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45266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45266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45266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45266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45266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45266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45266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45266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45266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45266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45266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45266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45266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45266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45266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45266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45266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45266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45266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45266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45266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45266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45266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45266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45266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45266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45266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45266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45266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45266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45266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45266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45266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45266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45266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45266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45266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45266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45266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45266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45266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45266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45266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45266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45266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45266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45266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45266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45266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45266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45266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45266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45266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45266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45266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45266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45266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45266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45266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45266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45266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45266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45266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45266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45266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45266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45266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45266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45266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45266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45266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45266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45266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45266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45266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45266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45266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45266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45266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45266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45266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45266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45266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45266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45266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45266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45266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45266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45266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45266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45266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45266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45266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45266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45266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45266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45266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45266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45266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45266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45266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45266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45266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45266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45266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45266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45266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45266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45266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45266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45266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45266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45266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45266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45266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45266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45266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45266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45266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45266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45266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45266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45266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45266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45266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45266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45266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45266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45266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45266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45266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45266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45266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45266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45266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45266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45266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45266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45266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45266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45266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45266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45266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45266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45266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45266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45266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45266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45266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45266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45266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45266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45266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45266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45266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45266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45266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45266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45266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45266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45266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45266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45266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45266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45266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45266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45266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45266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45266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45266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45266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45266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45266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45266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45266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45266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45266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45266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45266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45266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45266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45266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45266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45266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45266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45266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45266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45266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45266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45266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45266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45266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45266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45266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45266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45266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45266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45266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45266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45266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45266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45266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45266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45266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45266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45266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45266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45266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45266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45266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45266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45266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45266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45266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45266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45266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45266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45266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45266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45266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45266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45266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45266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45266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45266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45266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45266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45266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45266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45266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45266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45266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45266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45266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45266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45266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45266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45266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45266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45266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45266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45266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45266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45266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45266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45266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45266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45266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45266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45266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45266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45266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45266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45266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45266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45266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45266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45266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45266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45266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45266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45266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45266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45266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45266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45266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45266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45266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45266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45266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45266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45266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45266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45266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45266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45266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45266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45266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45266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45266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45266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45266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45266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45266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45266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45266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45266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45266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45266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45266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45266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45266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45266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45266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45266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45266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45266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45266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45266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45266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45266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45266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45266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45266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45266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45266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45266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45266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45266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45266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45266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45266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45266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45266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45266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45266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45266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45266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45266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45266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45266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45266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45266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45266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45266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45266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45266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45266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45266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45266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45266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45266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45266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45266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45266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45266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45266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45266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45266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45266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45266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45266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45266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45266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45266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45266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45266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45266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45266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45266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45266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45266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45266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45266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45266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45266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45266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45266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45266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45266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45266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45266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45266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45266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45266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45266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45266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45266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45266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45266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45266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45266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45266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45266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45266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45266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45266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45266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45266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45266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45266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45266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45266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45266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45266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45266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45266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45266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45266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45266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45266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45266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45266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45266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45266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45266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45266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45266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45266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45266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45266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45266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45266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45266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45266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45266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45266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45266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45266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45266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45266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45266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45266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45266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45266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45266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45266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45266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45266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45266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45266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45266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45266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45266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45266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45266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45266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45266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45266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45266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45266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45266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45266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45266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45266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45266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45266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45266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45266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45266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45266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45266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45266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45266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56808-2023</t>
        </is>
      </c>
      <c r="B847" s="1" t="n">
        <v>45244</v>
      </c>
      <c r="C847" s="1" t="n">
        <v>45266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56888-2023</t>
        </is>
      </c>
      <c r="B848" s="1" t="n">
        <v>45244</v>
      </c>
      <c r="C848" s="1" t="n">
        <v>45266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45266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56884-2023</t>
        </is>
      </c>
      <c r="B850" s="1" t="n">
        <v>45244</v>
      </c>
      <c r="C850" s="1" t="n">
        <v>45266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56895-2023</t>
        </is>
      </c>
      <c r="B851" s="1" t="n">
        <v>45244</v>
      </c>
      <c r="C851" s="1" t="n">
        <v>45266</v>
      </c>
      <c r="D851" t="inlineStr">
        <is>
          <t>VÄRMLANDS LÄN</t>
        </is>
      </c>
      <c r="E851" t="inlineStr">
        <is>
          <t>HAGFORS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45266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57241-2023</t>
        </is>
      </c>
      <c r="B853" s="1" t="n">
        <v>45245</v>
      </c>
      <c r="C853" s="1" t="n">
        <v>45266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45266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45266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58242-2023</t>
        </is>
      </c>
      <c r="B856" s="1" t="n">
        <v>45245</v>
      </c>
      <c r="C856" s="1" t="n">
        <v>45266</v>
      </c>
      <c r="D856" t="inlineStr">
        <is>
          <t>VÄRMLANDS LÄN</t>
        </is>
      </c>
      <c r="E856" t="inlineStr">
        <is>
          <t>HAGFORS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58259-2023</t>
        </is>
      </c>
      <c r="B857" s="1" t="n">
        <v>45245</v>
      </c>
      <c r="C857" s="1" t="n">
        <v>45266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58254-2023</t>
        </is>
      </c>
      <c r="B858" s="1" t="n">
        <v>45245</v>
      </c>
      <c r="C858" s="1" t="n">
        <v>45266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45266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45266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58437-2023</t>
        </is>
      </c>
      <c r="B861" s="1" t="n">
        <v>45250</v>
      </c>
      <c r="C861" s="1" t="n">
        <v>45266</v>
      </c>
      <c r="D861" t="inlineStr">
        <is>
          <t>VÄRMLANDS LÄN</t>
        </is>
      </c>
      <c r="E861" t="inlineStr">
        <is>
          <t>HAGFORS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58518-2023</t>
        </is>
      </c>
      <c r="B862" s="1" t="n">
        <v>45250</v>
      </c>
      <c r="C862" s="1" t="n">
        <v>45266</v>
      </c>
      <c r="D862" t="inlineStr">
        <is>
          <t>VÄRMLANDS LÄN</t>
        </is>
      </c>
      <c r="E862" t="inlineStr">
        <is>
          <t>HAGFORS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58307-2023</t>
        </is>
      </c>
      <c r="B863" s="1" t="n">
        <v>45250</v>
      </c>
      <c r="C863" s="1" t="n">
        <v>45266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58312-2023</t>
        </is>
      </c>
      <c r="B864" s="1" t="n">
        <v>45250</v>
      </c>
      <c r="C864" s="1" t="n">
        <v>45266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45266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59735-2023</t>
        </is>
      </c>
      <c r="B867" s="1" t="n">
        <v>45257</v>
      </c>
      <c r="C867" s="1" t="n">
        <v>45266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59899-2023</t>
        </is>
      </c>
      <c r="B868" s="1" t="n">
        <v>45257</v>
      </c>
      <c r="C868" s="1" t="n">
        <v>45266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45266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45266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45266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45266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60167-2023</t>
        </is>
      </c>
      <c r="B873" s="1" t="n">
        <v>45258</v>
      </c>
      <c r="C873" s="1" t="n">
        <v>45266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45266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45266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61140-2023</t>
        </is>
      </c>
      <c r="B876" s="1" t="n">
        <v>45261</v>
      </c>
      <c r="C876" s="1" t="n">
        <v>45266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61025-2023</t>
        </is>
      </c>
      <c r="B877" s="1" t="n">
        <v>45261</v>
      </c>
      <c r="C877" s="1" t="n">
        <v>45266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45266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45266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45266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61304-2023</t>
        </is>
      </c>
      <c r="B881" s="1" t="n">
        <v>45264</v>
      </c>
      <c r="C881" s="1" t="n">
        <v>45266</v>
      </c>
      <c r="D881" t="inlineStr">
        <is>
          <t>VÄRMLANDS LÄN</t>
        </is>
      </c>
      <c r="E881" t="inlineStr">
        <is>
          <t>HAGFORS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61287-2023</t>
        </is>
      </c>
      <c r="B882" s="1" t="n">
        <v>45264</v>
      </c>
      <c r="C882" s="1" t="n">
        <v>45266</v>
      </c>
      <c r="D882" t="inlineStr">
        <is>
          <t>VÄRMLANDS LÄN</t>
        </is>
      </c>
      <c r="E882" t="inlineStr">
        <is>
          <t>HAGFORS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61641-2023</t>
        </is>
      </c>
      <c r="B883" s="1" t="n">
        <v>45265</v>
      </c>
      <c r="C883" s="1" t="n">
        <v>45266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2023-12-06T09:58:00Z</dcterms:created>
  <dcterms:modified xmlns:dcterms="http://purl.org/dc/terms/" xmlns:xsi="http://www.w3.org/2001/XMLSchema-instance" xsi:type="dcterms:W3CDTF">2023-12-06T09:58:01Z</dcterms:modified>
</cp:coreProperties>
</file>