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45570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45570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45570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45570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45570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45570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45570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45570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45570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45570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45570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45570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45570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45570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45570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45570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45570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45570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45570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45570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45570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45570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45570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45570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45570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45570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45570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45570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45570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45570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45570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45570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45570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45570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45570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45570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45570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45570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45570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45570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45570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45570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45570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45570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45570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45570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45570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45570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45570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45570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45570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45570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45570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45570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45570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45570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45570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45570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45570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45570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45570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45570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45570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45570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45570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45570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45570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45570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45570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45570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45570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45570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45570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45570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45570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45570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45570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45570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45570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45570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45570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45570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45570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45570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45570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45570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45570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45570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45570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45570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45570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45570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45570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45570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45570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45570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45570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45570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45570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45570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45570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45570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45570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45570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45570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45570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45570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45570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45570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45570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45570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45570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45570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45570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45570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45570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45570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45570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45570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45570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45570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45570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45570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45570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45570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45570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45570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45570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45570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45570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45570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45570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45570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45570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45570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45570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45570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45570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45570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45570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45570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45570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45570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45570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45570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45570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45570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45570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45570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45570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45570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45570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45570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45570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45570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45570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45570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45570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45570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45570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45570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45570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45570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45570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45570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45570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45570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45570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45570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45570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45570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45570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45570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45570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45570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45570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45570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45570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45570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45570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45570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45570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45570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45570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45570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45570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45570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45570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45570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45570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45570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45570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45570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45570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45570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45570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45570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45570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45570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45570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45570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45570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45570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45570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45570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45570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45570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45570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45570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45570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45570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45570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45570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45570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45570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45570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45570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45570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45570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45570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45570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45570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45570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45570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45570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45570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45570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45570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45570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45570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45570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45570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45570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45570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45570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45570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45570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45570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45570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45570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45570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45570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45570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45570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45570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45570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45570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45570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45570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45570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45570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45570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45570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45570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45570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45570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45570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45570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45570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45570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45570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45570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45570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45570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45570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45570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45570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45570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45570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45570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45570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45570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45570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45570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45570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45570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45570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45570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45570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45570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45570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45570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45570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45570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45570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45570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45570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45570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45570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45570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45570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45570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45570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45570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45570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45570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45570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45570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45570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45570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45570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45570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45570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45570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45570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45570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45570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45570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45570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45570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45570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45570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45570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45570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45570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45570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45570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45570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45570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45570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45570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45570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45570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45570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45570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45570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45570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45570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45570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45570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45570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45570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45570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45570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45570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45570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45570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45570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45570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45570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45570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45570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45570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45570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45570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45570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45570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45570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45570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45570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45570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45570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45570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45570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45570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45570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45570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45570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45570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45570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45570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45570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45570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45570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45570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45570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45570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45570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45570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45570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45570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45570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45570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45570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45570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45570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45570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45570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45570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45570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45570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45570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45570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45570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45570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45570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45570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45570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45570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45570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45570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45570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45570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45570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45570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45570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45570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45570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45570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45570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45570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45570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45570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45570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45570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45570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45570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45570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45570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45570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45570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45570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45570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45570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45570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45570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45570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45570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45570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45570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45570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45570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45570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45570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45570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45570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45570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45570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45570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45570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45570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45570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45570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45570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45570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45570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45570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45570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45570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45570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45570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45570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45570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45570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45570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45570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45570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45570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45570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45570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45570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45570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45570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45570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45570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45570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45570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45570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45570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45570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45570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45570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45570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45570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45570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45570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45570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45570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45570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45570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45570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45570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45570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45570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45570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45570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45570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45570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45570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45570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45570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45570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45570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45570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45570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45570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45570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45570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45570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45570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45570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45570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45570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45570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45570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45570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45570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45570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45570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45570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45570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45570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45570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45570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45570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45570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45570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45570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45570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45570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45570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45570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45570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45570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45570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45570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45570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45570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45570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45570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45570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45570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45570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45570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45570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45570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45570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45570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45570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45570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45570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45570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45570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45570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45570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45570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45570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45570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45570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45570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45570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45570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45570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45570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45570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45570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45570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45570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45570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45570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45570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45570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45570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45570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45570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45570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45570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45570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45570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45570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45570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45570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45570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45570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45570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45570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38542-2024</t>
        </is>
      </c>
      <c r="B1117" s="1" t="n">
        <v>45546</v>
      </c>
      <c r="C1117" s="1" t="n">
        <v>45570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38474-2024</t>
        </is>
      </c>
      <c r="B1118" s="1" t="n">
        <v>45546</v>
      </c>
      <c r="C1118" s="1" t="n">
        <v>45570</v>
      </c>
      <c r="D1118" t="inlineStr">
        <is>
          <t>VÄRMLANDS LÄN</t>
        </is>
      </c>
      <c r="E1118" t="inlineStr">
        <is>
          <t>HAGFORS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45570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38806-2024</t>
        </is>
      </c>
      <c r="B1120" s="1" t="n">
        <v>45547</v>
      </c>
      <c r="C1120" s="1" t="n">
        <v>45570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38887-2024</t>
        </is>
      </c>
      <c r="B1121" s="1" t="n">
        <v>45547</v>
      </c>
      <c r="C1121" s="1" t="n">
        <v>45570</v>
      </c>
      <c r="D1121" t="inlineStr">
        <is>
          <t>VÄRMLANDS LÄN</t>
        </is>
      </c>
      <c r="E1121" t="inlineStr">
        <is>
          <t>HAGFORS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38738-2024</t>
        </is>
      </c>
      <c r="B1122" s="1" t="n">
        <v>45547</v>
      </c>
      <c r="C1122" s="1" t="n">
        <v>45570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38754-2024</t>
        </is>
      </c>
      <c r="B1123" s="1" t="n">
        <v>45547</v>
      </c>
      <c r="C1123" s="1" t="n">
        <v>45570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39709-2024</t>
        </is>
      </c>
      <c r="B1125" s="1" t="n">
        <v>45552</v>
      </c>
      <c r="C1125" s="1" t="n">
        <v>45570</v>
      </c>
      <c r="D1125" t="inlineStr">
        <is>
          <t>VÄRMLANDS LÄN</t>
        </is>
      </c>
      <c r="E1125" t="inlineStr">
        <is>
          <t>HAGFORS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45570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45570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45570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45570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45570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45570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45570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41502-2024</t>
        </is>
      </c>
      <c r="B1133" s="1" t="n">
        <v>45560</v>
      </c>
      <c r="C1133" s="1" t="n">
        <v>45570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41721-2024</t>
        </is>
      </c>
      <c r="B1134" s="1" t="n">
        <v>45560</v>
      </c>
      <c r="C1134" s="1" t="n">
        <v>45570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41405-2024</t>
        </is>
      </c>
      <c r="B1135" s="1" t="n">
        <v>45560</v>
      </c>
      <c r="C1135" s="1" t="n">
        <v>45570</v>
      </c>
      <c r="D1135" t="inlineStr">
        <is>
          <t>VÄRMLANDS LÄN</t>
        </is>
      </c>
      <c r="E1135" t="inlineStr">
        <is>
          <t>HAGFORS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45570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45570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42121-2024</t>
        </is>
      </c>
      <c r="B1138" s="1" t="n">
        <v>45562</v>
      </c>
      <c r="C1138" s="1" t="n">
        <v>45570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42170-2024</t>
        </is>
      </c>
      <c r="B1139" s="1" t="n">
        <v>45562</v>
      </c>
      <c r="C1139" s="1" t="n">
        <v>45570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42168-2024</t>
        </is>
      </c>
      <c r="B1140" s="1" t="n">
        <v>45562</v>
      </c>
      <c r="C1140" s="1" t="n">
        <v>45570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42172-2024</t>
        </is>
      </c>
      <c r="B1141" s="1" t="n">
        <v>45562</v>
      </c>
      <c r="C1141" s="1" t="n">
        <v>45570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42180-2024</t>
        </is>
      </c>
      <c r="B1142" s="1" t="n">
        <v>45562</v>
      </c>
      <c r="C1142" s="1" t="n">
        <v>45570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42178-2024</t>
        </is>
      </c>
      <c r="B1143" s="1" t="n">
        <v>45562</v>
      </c>
      <c r="C1143" s="1" t="n">
        <v>45570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42219-2024</t>
        </is>
      </c>
      <c r="B1144" s="1" t="n">
        <v>45562</v>
      </c>
      <c r="C1144" s="1" t="n">
        <v>45570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42235-2024</t>
        </is>
      </c>
      <c r="B1145" s="1" t="n">
        <v>45562</v>
      </c>
      <c r="C1145" s="1" t="n">
        <v>45570</v>
      </c>
      <c r="D1145" t="inlineStr">
        <is>
          <t>VÄRMLANDS LÄN</t>
        </is>
      </c>
      <c r="E1145" t="inlineStr">
        <is>
          <t>HAGFORS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42243-2024</t>
        </is>
      </c>
      <c r="B1146" s="1" t="n">
        <v>45562</v>
      </c>
      <c r="C1146" s="1" t="n">
        <v>45570</v>
      </c>
      <c r="D1146" t="inlineStr">
        <is>
          <t>VÄRMLANDS LÄN</t>
        </is>
      </c>
      <c r="E1146" t="inlineStr">
        <is>
          <t>HAGFORS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45570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45570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45570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45570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45570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45570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45570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45570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45570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45570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43595-2024</t>
        </is>
      </c>
      <c r="B1159" s="1" t="n">
        <v>45569</v>
      </c>
      <c r="C1159" s="1" t="n">
        <v>45570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2024-10-05T13:02:01Z</dcterms:created>
  <dcterms:modified xmlns:dcterms="http://purl.org/dc/terms/" xmlns:xsi="http://www.w3.org/2001/XMLSchema-instance" xsi:type="dcterms:W3CDTF">2024-10-05T13:02:02Z</dcterms:modified>
</cp:coreProperties>
</file>