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45821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45821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45821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45821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45821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45821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45821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45821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45821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45821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45821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45821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45821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45821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45821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45821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45821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45821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45821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45821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45821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45821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45821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45821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45821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45821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45821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45821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45821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45821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45821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45821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45821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45821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45821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45821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45821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45821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45821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45821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45821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45821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45821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45821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45821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45821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45821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45821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45821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45821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45821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45821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45821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45821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45821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45821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45821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45821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45821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45821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45821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45821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45821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45821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45821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45821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45821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45821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45821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45821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45821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45821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45821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45821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45821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45821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45821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45821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45821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45821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45821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45821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45821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45821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45821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45821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45821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45821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45821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45821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45821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45821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45821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45821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45821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45821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45821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45821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45821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45821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45821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45821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45821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45821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45821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45821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45821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45821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45821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45821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45821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45821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45821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45821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45821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45821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45821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45821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45821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45821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45821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45821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45821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45821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45821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45821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45821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45821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45821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45821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45821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45821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45821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45821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45821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45821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45821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45821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45821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45821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45821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45821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45821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45821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45821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45821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45821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45821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45821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45821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45821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45821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45821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45821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45821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45821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45821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45821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45821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45821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45821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45821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45821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45821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45821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45821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45821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45821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45821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45821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45821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45821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45821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45821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45821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45821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45821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45821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45821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45821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45821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45821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45821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45821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45821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45821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45821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45821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45821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45821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45821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45821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45821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45821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45821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45821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45821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45821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45821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45821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45821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45821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45821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45821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45821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45821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45821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45821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45821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45821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45821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45821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45821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45821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45821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45821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45821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45821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45821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45821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45821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45821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45821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45821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45821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45821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45821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45821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45821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45821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45821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45821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45821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45821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45821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45821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45821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45821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45821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45821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45821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45821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45821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45821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45821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45821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45821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45821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45821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45821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45821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45821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45821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45821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45821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45821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45821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45821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45821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45821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45821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45821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45821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45821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45821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45821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45821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45821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45821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45821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45821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45821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45821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45821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45821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45821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45821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45821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45821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45821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45821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45821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45821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45821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45821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45821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45821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45821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45821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45821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45821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45821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45821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45821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45821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45821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45821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45821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45821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45821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45821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45821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45821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45821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45821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45821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45821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45821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45821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45821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45821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45821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45821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45821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45821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45821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45821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45821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45821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45821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45821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45821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45821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45821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45821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45821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45821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45821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45821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45821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45821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45821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45821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45821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45821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45821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45821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45821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45821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45821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45821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45821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45821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45821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45821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45821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45821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45821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45821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45821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45821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45821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45821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45821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45821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45821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45821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45821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45821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45821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45821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45821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45821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45821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45821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45821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45821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45821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45821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45821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45821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45821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45821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45821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45821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45821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45821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45821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45821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45821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45821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45821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45821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45821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45821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45821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45821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45821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45821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45821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45821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45821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45821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45821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45821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45821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45821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45821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45821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45821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45821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45821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45821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45821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45821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45821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45821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45821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45821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45821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45821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45821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45821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45821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45821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45821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45821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45821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45821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45821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45821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45821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45821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45821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45821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45821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45821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45821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45821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45821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45821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45821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45821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45821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45821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45821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45821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45821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45821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45821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45821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45821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45821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45821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45821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45821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45821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45821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45821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45821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45821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45821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45821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45821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45821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45821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45821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45821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45821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45821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45821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45821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45821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45821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45821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45821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45821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45821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45821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45821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45821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45821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45821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45821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45821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45821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45821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45821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45821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45821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45821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45821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45821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45821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45821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45821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45821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45821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45821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45821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45821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45821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45821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45821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45821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45821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45821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45821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45821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45821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45821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45821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45821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45821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45821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45821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45821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45821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45821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45821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45821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45821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45821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45821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45821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45821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45821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45821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45821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45821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45821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45821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45821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45821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45821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45821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45821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45821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45821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45821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45821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45821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45821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45821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45821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45821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45821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45821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45821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45821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45821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45821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45821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45821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45821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45821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45821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45821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45821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45821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45821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45821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45821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45821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45821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45821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45821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45821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45821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45821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45821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45821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45821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45821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45821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45821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45821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45821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45821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45821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45821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45821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45821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45821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45821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45821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45821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45821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45821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45821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45821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45821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45821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45821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45821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45821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45821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45821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45821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45821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45821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45821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45821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45821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45821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45821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45821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45821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45821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45821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45821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45821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45821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45821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45821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45821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45821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45821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45821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45821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45821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45821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45821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45821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45821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45821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45821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45821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45821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45821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45821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45821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45821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45821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45821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45821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45821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45821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45821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45821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45821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45821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45821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45821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45821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45821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45821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45821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45821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45821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45821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45821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45821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45821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45821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45821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45821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45821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45821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45821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45821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45821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45821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45821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45821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45821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45821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45821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45821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45821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45821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45821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45821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45821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45821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45821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45821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45821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45821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45821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45821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45821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45821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45821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45821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45821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45821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45821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45821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45821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45821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45821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45821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45821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45821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45821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45821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45821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45821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45821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45821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45821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45821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45821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45821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45821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45821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45821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45821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45821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45821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45821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45821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45821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45821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45821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45821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45821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45821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45821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45821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45821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45821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45821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45821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45821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45821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45821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45821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45821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45821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45821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45821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45821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45821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45821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45821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45821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45821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45821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45821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45821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45821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45821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45821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45821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45821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45821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45821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45821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45821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45821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45821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45821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45821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45821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45821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45821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45821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45821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45821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45821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45821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45821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45821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45821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45821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45821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45821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45821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45821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45821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45821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45821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45821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45821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45821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45821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45821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45821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45821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45821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45821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45821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45821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45821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45821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45821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45821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45821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45821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45821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45821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45821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45821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45821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45821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45821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45821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45821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45821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45821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45821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45821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45821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45821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45821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45821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45821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45821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45821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45821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45821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45821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45821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45821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45821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45821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45821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45821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45821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45821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45821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45821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45821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45821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45821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45821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45821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45821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45821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45821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45821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45821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45821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45821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45821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45821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45821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45821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45821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45821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45821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45821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45821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45821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45821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45821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45821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45821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45821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45821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45821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45821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45821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45821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45821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45821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45821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45821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45821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45821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45821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45821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45821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45821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45821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45821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45821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45821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45821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45821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45821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45821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45821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45821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45821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45821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45821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45821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45821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45821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45821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45821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45821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45821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45821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45821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45821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45821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45821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45821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45821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45821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45821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45821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45821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45821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45821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45821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45821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45821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45821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45821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45821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45821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45821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45821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45821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45821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45821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45821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45821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45821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45821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45821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45821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45821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45821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45821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45821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45821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45821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45821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45821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45821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45821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45821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45821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45821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45821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45821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45821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45821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45821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45821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45821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45821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45821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45821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45821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45821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45821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45821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45821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45821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45821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45821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45821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45821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45821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45821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45821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45821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45821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45821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45821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45821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45821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45821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45821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45821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45821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45821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45821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45821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45821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45821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45821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45821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45821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45821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45821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45821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45821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45821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45821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45821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45821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45821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45821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45821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45821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45821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45821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45821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45821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45821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45821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45821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45821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45821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45821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45821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45821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45821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45821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45821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45821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45821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45821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45821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45821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45821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45821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45821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45821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45821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45821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45821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45821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45821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45821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45821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45821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45821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45821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45821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45821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45821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45821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45821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45821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45821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45821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45821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45821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45821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45821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45821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45821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45821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45821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45821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45821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45821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45821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45821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45821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45821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45821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45821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45821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45821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45821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45821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45821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45821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45821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45821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45821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45821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45821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45821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45821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45821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45821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45821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45821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45821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45821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45821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45821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45821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45821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45821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45821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45821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45821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45821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45821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45821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45821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45821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45821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45821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45821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45821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45821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45821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45821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45821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45821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45821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45821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45821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45821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45821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45821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45821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45821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45821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45821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45821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45821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45821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45821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45821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45821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45821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45821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45821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45821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45821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45821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45821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45821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45821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45821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45821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45821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45821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45821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45821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45821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45821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45821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45821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45821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45821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45821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45821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45821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45821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45821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45821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45821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45821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45821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45821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45821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45821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45821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45821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45821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45821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45821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45821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45821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45821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45821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45821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45821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45821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45821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45821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45821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45821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45821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45821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45821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45821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45821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45821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45821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45821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45821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45821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45821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45821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45821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45821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45821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45821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45821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45821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45821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45821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45821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45821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45821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45821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45821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45821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45821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45821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45821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45821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45821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45821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45821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45821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45821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45821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45821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45821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45821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45821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45821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45821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45821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45821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45821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45821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45821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45821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45821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45821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45821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45821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45821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45821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45821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45821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45821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45821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45821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45821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45821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45821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45821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45821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45821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45821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45821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45821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45821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45821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45821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45821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45821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45821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45821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45821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45821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45821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45821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45821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45821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45821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45821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45821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45821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45821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45821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45821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45821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45821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45821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45821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45821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45821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45821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45821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45821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45821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45821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45821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45821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45821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45821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45821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45821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45821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45821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45821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45821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45821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45821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45821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45821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45821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45821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45821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45821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45821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45821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45821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45821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45821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45821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45821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45821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45821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45821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45821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45821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45821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45821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45821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45821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45821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45821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45821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45821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45821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45821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45821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45821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45821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45821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45821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45821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45821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45821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45821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45821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45821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45821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45821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45821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45821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45821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45821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45821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45821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45821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45821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45821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45821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45821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45821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45821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45821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45821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45821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45821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45821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45821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45821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45821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45821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45821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45821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45821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45821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45821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45821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45821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45821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45821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45821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45821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45821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45821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45821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45821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45821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45821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45821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45821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45821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45821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45821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45821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45821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45821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45821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45821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45821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45821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45821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45821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45821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45821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45821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45821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45821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45821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45821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45821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45821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45821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45821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45821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45821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45821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45821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45821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45821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45821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45821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45821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45821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45821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45821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45821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45821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45821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45821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45821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45821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45821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45821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45821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45821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45821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45821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45821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45821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45821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45821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45821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45821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45821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45821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45821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45821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45821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45821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45821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45821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45821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45821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45821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45821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45821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45821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45821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45821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45821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45821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45821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45821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45821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45821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45821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45821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45821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45821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45821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45821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45821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45821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45821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45821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45821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45821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45821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45821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45821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45821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45821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45821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45821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45821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45821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45821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45821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45821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45821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45821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45821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45821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45821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45821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45821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45821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45821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45821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45821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45821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45821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45821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45821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45821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45821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45821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45821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45821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45821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45821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45821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45821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45821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45821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45821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45821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45821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45821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23525-2025</t>
        </is>
      </c>
      <c r="B1462" s="1" t="n">
        <v>45792</v>
      </c>
      <c r="C1462" s="1" t="n">
        <v>45821</v>
      </c>
      <c r="D1462" t="inlineStr">
        <is>
          <t>VÄRMLANDS LÄN</t>
        </is>
      </c>
      <c r="E1462" t="inlineStr">
        <is>
          <t>HAGFORS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45821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23441-2025</t>
        </is>
      </c>
      <c r="B1464" s="1" t="n">
        <v>45792</v>
      </c>
      <c r="C1464" s="1" t="n">
        <v>45821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45821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23813-2025</t>
        </is>
      </c>
      <c r="B1466" s="1" t="n">
        <v>45793</v>
      </c>
      <c r="C1466" s="1" t="n">
        <v>45821</v>
      </c>
      <c r="D1466" t="inlineStr">
        <is>
          <t>VÄRMLANDS LÄN</t>
        </is>
      </c>
      <c r="E1466" t="inlineStr">
        <is>
          <t>HAGFORS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45821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45821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23674-2025</t>
        </is>
      </c>
      <c r="B1469" s="1" t="n">
        <v>45793</v>
      </c>
      <c r="C1469" s="1" t="n">
        <v>45821</v>
      </c>
      <c r="D1469" t="inlineStr">
        <is>
          <t>VÄRMLANDS LÄN</t>
        </is>
      </c>
      <c r="E1469" t="inlineStr">
        <is>
          <t>HAGFORS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23970-2025</t>
        </is>
      </c>
      <c r="B1470" s="1" t="n">
        <v>45796</v>
      </c>
      <c r="C1470" s="1" t="n">
        <v>45821</v>
      </c>
      <c r="D1470" t="inlineStr">
        <is>
          <t>VÄRMLANDS LÄN</t>
        </is>
      </c>
      <c r="E1470" t="inlineStr">
        <is>
          <t>HAGFORS</t>
        </is>
      </c>
      <c r="F1470" t="inlineStr">
        <is>
          <t>Bergvik skog väst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45821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45821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45821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45821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45821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45821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45821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45821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25031-2025</t>
        </is>
      </c>
      <c r="B1479" s="1" t="n">
        <v>45799</v>
      </c>
      <c r="C1479" s="1" t="n">
        <v>45821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24978-2025</t>
        </is>
      </c>
      <c r="B1480" s="1" t="n">
        <v>45799</v>
      </c>
      <c r="C1480" s="1" t="n">
        <v>45821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24793-2025</t>
        </is>
      </c>
      <c r="B1481" s="1" t="n">
        <v>45799</v>
      </c>
      <c r="C1481" s="1" t="n">
        <v>45821</v>
      </c>
      <c r="D1481" t="inlineStr">
        <is>
          <t>VÄRMLANDS LÄN</t>
        </is>
      </c>
      <c r="E1481" t="inlineStr">
        <is>
          <t>HAGFORS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24929-2025</t>
        </is>
      </c>
      <c r="B1482" s="1" t="n">
        <v>45799</v>
      </c>
      <c r="C1482" s="1" t="n">
        <v>45821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24857-2025</t>
        </is>
      </c>
      <c r="B1483" s="1" t="n">
        <v>45799</v>
      </c>
      <c r="C1483" s="1" t="n">
        <v>45821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25051-2025</t>
        </is>
      </c>
      <c r="B1484" s="1" t="n">
        <v>45799</v>
      </c>
      <c r="C1484" s="1" t="n">
        <v>45821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24977-2025</t>
        </is>
      </c>
      <c r="B1485" s="1" t="n">
        <v>45799</v>
      </c>
      <c r="C1485" s="1" t="n">
        <v>45821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24895-2025</t>
        </is>
      </c>
      <c r="B1486" s="1" t="n">
        <v>45799</v>
      </c>
      <c r="C1486" s="1" t="n">
        <v>45821</v>
      </c>
      <c r="D1486" t="inlineStr">
        <is>
          <t>VÄRMLANDS LÄN</t>
        </is>
      </c>
      <c r="E1486" t="inlineStr">
        <is>
          <t>HAGFORS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25121-2025</t>
        </is>
      </c>
      <c r="B1487" s="1" t="n">
        <v>45800</v>
      </c>
      <c r="C1487" s="1" t="n">
        <v>45821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45821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45821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25169-2025</t>
        </is>
      </c>
      <c r="B1490" s="1" t="n">
        <v>45800</v>
      </c>
      <c r="C1490" s="1" t="n">
        <v>45821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45821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45821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45821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45821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45821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45821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45821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27121-2025</t>
        </is>
      </c>
      <c r="B1498" s="1" t="n">
        <v>45811</v>
      </c>
      <c r="C1498" s="1" t="n">
        <v>45821</v>
      </c>
      <c r="D1498" t="inlineStr">
        <is>
          <t>VÄRMLANDS LÄN</t>
        </is>
      </c>
      <c r="E1498" t="inlineStr">
        <is>
          <t>HAGFORS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26976-2025</t>
        </is>
      </c>
      <c r="B1499" s="1" t="n">
        <v>45811</v>
      </c>
      <c r="C1499" s="1" t="n">
        <v>45821</v>
      </c>
      <c r="D1499" t="inlineStr">
        <is>
          <t>VÄRMLANDS LÄN</t>
        </is>
      </c>
      <c r="E1499" t="inlineStr">
        <is>
          <t>HAGFORS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26973-2025</t>
        </is>
      </c>
      <c r="B1500" s="1" t="n">
        <v>45811</v>
      </c>
      <c r="C1500" s="1" t="n">
        <v>45821</v>
      </c>
      <c r="D1500" t="inlineStr">
        <is>
          <t>VÄRMLANDS LÄN</t>
        </is>
      </c>
      <c r="E1500" t="inlineStr">
        <is>
          <t>HAGFORS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45821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26982-2025</t>
        </is>
      </c>
      <c r="B1502" s="1" t="n">
        <v>45811</v>
      </c>
      <c r="C1502" s="1" t="n">
        <v>45821</v>
      </c>
      <c r="D1502" t="inlineStr">
        <is>
          <t>VÄRMLANDS LÄN</t>
        </is>
      </c>
      <c r="E1502" t="inlineStr">
        <is>
          <t>HAGFORS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45821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27181-2025</t>
        </is>
      </c>
      <c r="B1504" s="1" t="n">
        <v>45812</v>
      </c>
      <c r="C1504" s="1" t="n">
        <v>45821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27335-2025</t>
        </is>
      </c>
      <c r="B1505" s="1" t="n">
        <v>45812</v>
      </c>
      <c r="C1505" s="1" t="n">
        <v>45821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27229-2025</t>
        </is>
      </c>
      <c r="B1506" s="1" t="n">
        <v>45812</v>
      </c>
      <c r="C1506" s="1" t="n">
        <v>45821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27325-2025</t>
        </is>
      </c>
      <c r="B1507" s="1" t="n">
        <v>45812</v>
      </c>
      <c r="C1507" s="1" t="n">
        <v>45821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27260-2025</t>
        </is>
      </c>
      <c r="B1508" s="1" t="n">
        <v>45812</v>
      </c>
      <c r="C1508" s="1" t="n">
        <v>45821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27293-2025</t>
        </is>
      </c>
      <c r="B1509" s="1" t="n">
        <v>45812</v>
      </c>
      <c r="C1509" s="1" t="n">
        <v>45821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27154-2025</t>
        </is>
      </c>
      <c r="B1510" s="1" t="n">
        <v>45812</v>
      </c>
      <c r="C1510" s="1" t="n">
        <v>45821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27185-2025</t>
        </is>
      </c>
      <c r="B1511" s="1" t="n">
        <v>45812</v>
      </c>
      <c r="C1511" s="1" t="n">
        <v>45821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27319-2025</t>
        </is>
      </c>
      <c r="B1512" s="1" t="n">
        <v>45812</v>
      </c>
      <c r="C1512" s="1" t="n">
        <v>45821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27195-2025</t>
        </is>
      </c>
      <c r="B1513" s="1" t="n">
        <v>45812</v>
      </c>
      <c r="C1513" s="1" t="n">
        <v>45821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27324-2025</t>
        </is>
      </c>
      <c r="B1514" s="1" t="n">
        <v>45812</v>
      </c>
      <c r="C1514" s="1" t="n">
        <v>45821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27263-2025</t>
        </is>
      </c>
      <c r="B1515" s="1" t="n">
        <v>45812</v>
      </c>
      <c r="C1515" s="1" t="n">
        <v>45821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28309-2025</t>
        </is>
      </c>
      <c r="B1516" s="1" t="n">
        <v>45818</v>
      </c>
      <c r="C1516" s="1" t="n">
        <v>45821</v>
      </c>
      <c r="D1516" t="inlineStr">
        <is>
          <t>VÄRMLANDS LÄN</t>
        </is>
      </c>
      <c r="E1516" t="inlineStr">
        <is>
          <t>HAGFORS</t>
        </is>
      </c>
      <c r="F1516" t="inlineStr">
        <is>
          <t>Kyrkan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45821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28571-2025</t>
        </is>
      </c>
      <c r="B1518" s="1" t="n">
        <v>45819</v>
      </c>
      <c r="C1518" s="1" t="n">
        <v>45821</v>
      </c>
      <c r="D1518" t="inlineStr">
        <is>
          <t>VÄRMLANDS LÄN</t>
        </is>
      </c>
      <c r="E1518" t="inlineStr">
        <is>
          <t>HAGFORS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45821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28723-2025</t>
        </is>
      </c>
      <c r="B1520" s="1" t="n">
        <v>45820</v>
      </c>
      <c r="C1520" s="1" t="n">
        <v>45821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2025-06-13T18:38:33Z</dcterms:created>
  <dcterms:modified xmlns:dcterms="http://purl.org/dc/terms/" xmlns:xsi="http://www.w3.org/2001/XMLSchema-instance" xsi:type="dcterms:W3CDTF">2025-06-13T18:38:34Z</dcterms:modified>
</cp:coreProperties>
</file>