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45630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45630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45630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45630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45630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45630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45630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45630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45630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45630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45630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45630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45630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45630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45630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45630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45630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45630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45630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45630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45630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45630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45630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45630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45630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45630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45630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45630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45630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45630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45630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45630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45630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45630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45630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45630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45630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45630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45630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45630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45630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45630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45630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45630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45630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45630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45630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45630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45630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45630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45630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45630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45630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45630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45630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45630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45630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45630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45630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45630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45630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45630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45630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45630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45630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45630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45630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45630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45630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45630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45630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45630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45630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45630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45630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45630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45630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45630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45630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45630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45630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45630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45630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45630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45630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45630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45630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45630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45630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45630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45630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45630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45630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45630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45630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45630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45630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45630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45630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45630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45630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45630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45630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45630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45630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45630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45630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45630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45630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45630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45630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45630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45630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45630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45630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45630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45630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45630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45630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45630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45630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45630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45630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45630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45630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45630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45630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45630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45630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45630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45630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45630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45630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45630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45630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45630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45630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45630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45630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45630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45630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45630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45630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45630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45630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45630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45630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45630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45630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45630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45630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45630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45630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45630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45630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45630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45630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45630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45630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45630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45630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45630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45630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45630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45630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45630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45630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45630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45630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45630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45630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45630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45630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45630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45630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45630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45630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45630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45630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45630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45630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45630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45630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45630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45630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45630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45630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45630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45630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45630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45630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45630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45630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45630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45630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45630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45630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45630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45630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45630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45630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45630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45630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45630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45630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45630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45630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45630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45630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45630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45630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45630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45630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45630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45630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45630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45630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45630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45630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45630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45630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45630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45630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45630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45630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45630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45630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45630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45630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45630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45630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45630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45630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45630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45630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45630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45630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45630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45630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45630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45630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45630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45630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45630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45630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45630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45630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45630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45630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45630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45630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45630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45630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45630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45630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45630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45630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45630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45630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45630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45630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45630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45630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45630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45630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45630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45630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45630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45630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45630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45630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45630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45630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45630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45630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45630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45630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45630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45630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45630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45630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45630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45630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45630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45630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45630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45630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45630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45630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45630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45630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45630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45630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45630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45630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45630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45630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45630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45630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45630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45630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45630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45630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45630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45630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45630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45630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45630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45630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45630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45630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45630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45630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45630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45630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45630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45630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45630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45630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45630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45630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45630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45630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45630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45630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45630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45630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45630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45630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45630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45630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45630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45630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45630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45630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45630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45630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45630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45630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45630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45630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45630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45630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45630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45630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45630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45630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45630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45630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45630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45630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45630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45630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45630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45630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45630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45630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45630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45630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45630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45630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45630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45630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45630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45630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45630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45630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45630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45630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45630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45630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45630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45630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45630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45630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45630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45630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45630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45630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45630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45630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45630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45630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45630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45630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45630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45630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45630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45630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45630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45630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45630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45630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45630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45630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45630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45630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45630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45630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45630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45630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45630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45630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45630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45630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45630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45630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45630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45630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45630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45630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45630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45630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45630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45630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45630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45630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45630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45630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45630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45630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45630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45630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45630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45630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45630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45630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45630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45630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45630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45630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45630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45630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45630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45630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45630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45630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45630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45630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45630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45630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45630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45630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45630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45630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45630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45630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45630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45630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45630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45630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45630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45630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45630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45630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45630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45630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45630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45630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45630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45630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45630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45630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45630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45630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45630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45630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45630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45630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45630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45630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45630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45630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45630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45630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45630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45630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45630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45630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45630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45630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45630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45630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45630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45630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45630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45630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45630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45630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45630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45630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45630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45630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45630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45630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45630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45630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45630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45630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45630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45630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45630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45630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45630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45630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45630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45630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45630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45630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45630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45630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45630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45630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45630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45630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45630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45630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45630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45630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45630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45630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45630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45630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45630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45630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45630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45630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45630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45630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45630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45630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45630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45630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45630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45630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45630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45630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45630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45630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45630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45630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45630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45630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45630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45630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45630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45630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45630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45630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45630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45630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45630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45630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45630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45630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45630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45630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45630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45630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45630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45630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45630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45630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45630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45630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45630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45630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45630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45630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45630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45630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45630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45630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45630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45630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45630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45630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45630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45630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45630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45630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45630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45630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45630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45630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45630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45630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45630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45630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45630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45630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51102-2024</t>
        </is>
      </c>
      <c r="B1209" s="1" t="n">
        <v>45603</v>
      </c>
      <c r="C1209" s="1" t="n">
        <v>45630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45630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45630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45630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52392-2024</t>
        </is>
      </c>
      <c r="B1215" s="1" t="n">
        <v>45608</v>
      </c>
      <c r="C1215" s="1" t="n">
        <v>45630</v>
      </c>
      <c r="D1215" t="inlineStr">
        <is>
          <t>VÄRMLANDS LÄN</t>
        </is>
      </c>
      <c r="E1215" t="inlineStr">
        <is>
          <t>HAGFORS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45630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52492-2024</t>
        </is>
      </c>
      <c r="B1217" s="1" t="n">
        <v>45609</v>
      </c>
      <c r="C1217" s="1" t="n">
        <v>45630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52491-2024</t>
        </is>
      </c>
      <c r="B1218" s="1" t="n">
        <v>45609</v>
      </c>
      <c r="C1218" s="1" t="n">
        <v>45630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45630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45630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45630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45630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45630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54008-2024</t>
        </is>
      </c>
      <c r="B1225" s="1" t="n">
        <v>45615</v>
      </c>
      <c r="C1225" s="1" t="n">
        <v>45630</v>
      </c>
      <c r="D1225" t="inlineStr">
        <is>
          <t>VÄRMLANDS LÄN</t>
        </is>
      </c>
      <c r="E1225" t="inlineStr">
        <is>
          <t>HAGFORS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54012-2024</t>
        </is>
      </c>
      <c r="B1226" s="1" t="n">
        <v>45615</v>
      </c>
      <c r="C1226" s="1" t="n">
        <v>45630</v>
      </c>
      <c r="D1226" t="inlineStr">
        <is>
          <t>VÄRMLANDS LÄN</t>
        </is>
      </c>
      <c r="E1226" t="inlineStr">
        <is>
          <t>HAGFORS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45630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45630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45630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45630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45630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45630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45630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45630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54888-2024</t>
        </is>
      </c>
      <c r="B1235" s="1" t="n">
        <v>45618</v>
      </c>
      <c r="C1235" s="1" t="n">
        <v>45630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45630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45630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45630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45630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45630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45630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45630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45630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55137-2024</t>
        </is>
      </c>
      <c r="B1245" s="1" t="n">
        <v>45621</v>
      </c>
      <c r="C1245" s="1" t="n">
        <v>45630</v>
      </c>
      <c r="D1245" t="inlineStr">
        <is>
          <t>VÄRMLANDS LÄN</t>
        </is>
      </c>
      <c r="E1245" t="inlineStr">
        <is>
          <t>HAGFORS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45630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45630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45630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45630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55223-2024</t>
        </is>
      </c>
      <c r="B1250" s="1" t="n">
        <v>45621</v>
      </c>
      <c r="C1250" s="1" t="n">
        <v>45630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45630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45630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45630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45630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56461-2024</t>
        </is>
      </c>
      <c r="B1255" s="1" t="n">
        <v>45625</v>
      </c>
      <c r="C1255" s="1" t="n">
        <v>45630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45630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45630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45630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45630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45630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45630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56757-2024</t>
        </is>
      </c>
      <c r="B1262" s="1" t="n">
        <v>45628</v>
      </c>
      <c r="C1262" s="1" t="n">
        <v>45630</v>
      </c>
      <c r="D1262" t="inlineStr">
        <is>
          <t>VÄRMLANDS LÄN</t>
        </is>
      </c>
      <c r="E1262" t="inlineStr">
        <is>
          <t>HAGFORS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56946-2024</t>
        </is>
      </c>
      <c r="B1263" s="1" t="n">
        <v>45628</v>
      </c>
      <c r="C1263" s="1" t="n">
        <v>45630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45630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57038-2024</t>
        </is>
      </c>
      <c r="B1265" s="1" t="n">
        <v>45629</v>
      </c>
      <c r="C1265" s="1" t="n">
        <v>45630</v>
      </c>
      <c r="D1265" t="inlineStr">
        <is>
          <t>VÄRMLANDS LÄN</t>
        </is>
      </c>
      <c r="E1265" t="inlineStr">
        <is>
          <t>HAGFORS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57159-2024</t>
        </is>
      </c>
      <c r="B1266" s="1" t="n">
        <v>45629</v>
      </c>
      <c r="C1266" s="1" t="n">
        <v>45630</v>
      </c>
      <c r="D1266" t="inlineStr">
        <is>
          <t>VÄRMLANDS LÄN</t>
        </is>
      </c>
      <c r="E1266" t="inlineStr">
        <is>
          <t>HAGFORS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57219-2024</t>
        </is>
      </c>
      <c r="B1267" s="1" t="n">
        <v>45629</v>
      </c>
      <c r="C1267" s="1" t="n">
        <v>45630</v>
      </c>
      <c r="D1267" t="inlineStr">
        <is>
          <t>VÄRMLANDS LÄN</t>
        </is>
      </c>
      <c r="E1267" t="inlineStr">
        <is>
          <t>HAGFORS</t>
        </is>
      </c>
      <c r="G1267" t="n">
        <v>13.5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57223-2024</t>
        </is>
      </c>
      <c r="B1268" s="1" t="n">
        <v>45629</v>
      </c>
      <c r="C1268" s="1" t="n">
        <v>45630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57320-2024</t>
        </is>
      </c>
      <c r="B1269" s="1" t="n">
        <v>45629</v>
      </c>
      <c r="C1269" s="1" t="n">
        <v>45630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16.6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45630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57162-2024</t>
        </is>
      </c>
      <c r="B1271" s="1" t="n">
        <v>45629</v>
      </c>
      <c r="C1271" s="1" t="n">
        <v>45630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2024-12-04T15:16:04Z</dcterms:created>
  <dcterms:modified xmlns:dcterms="http://purl.org/dc/terms/" xmlns:xsi="http://www.w3.org/2001/XMLSchema-instance" xsi:type="dcterms:W3CDTF">2024-12-04T15:16:05Z</dcterms:modified>
</cp:coreProperties>
</file>