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45784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45784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45784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45784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45784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45784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45784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45784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45784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45784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45784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45784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45784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45784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45784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45784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45784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45784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45784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45784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45784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45784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45784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45784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45784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45784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45784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45784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45784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45784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45784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45784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45784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45784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45784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45784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45784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45784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45784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45784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45784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45784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45784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45784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45784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45784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45784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45784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45784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45784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45784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45784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45784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45784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45784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45784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45784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45784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45784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45784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45784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45784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45784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45784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45784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45784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45784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45784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45784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45784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45784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45784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45784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45784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45784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45784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45784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45784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45784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45784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45784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45784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45784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45784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45784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45784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45784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45784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45784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45784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45784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45784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45784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45784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45784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45784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45784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45784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45784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45784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45784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45784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45784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45784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45784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45784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45784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45784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45784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45784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45784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45784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45784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45784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45784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45784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45784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45784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45784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45784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45784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45784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45784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45784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45784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45784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45784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45784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45784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45784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45784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45784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45784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45784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45784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45784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45784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45784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45784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45784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45784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45784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45784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45784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45784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45784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45784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45784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45784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45784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45784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45784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45784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45784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45784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45784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45784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45784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45784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45784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45784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45784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45784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45784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45784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45784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45784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45784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45784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45784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45784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45784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45784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45784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45784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45784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45784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45784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45784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45784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45784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45784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45784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45784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45784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45784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45784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45784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45784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45784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45784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45784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45784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45784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45784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45784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45784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45784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45784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45784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45784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45784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45784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45784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45784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45784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45784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45784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45784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45784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45784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45784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45784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45784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45784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45784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45784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45784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45784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45784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45784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45784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45784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45784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45784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45784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45784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45784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45784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45784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45784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45784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45784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45784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45784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45784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45784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45784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45784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45784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45784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45784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45784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45784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45784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45784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45784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45784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45784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45784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45784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45784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45784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45784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45784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45784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45784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45784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45784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45784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45784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45784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45784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45784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45784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45784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45784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45784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45784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45784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45784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45784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45784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45784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45784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45784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45784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45784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45784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45784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45784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45784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45784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45784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45784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45784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45784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45784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45784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45784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45784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45784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45784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45784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45784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45784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45784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45784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45784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45784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45784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45784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45784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45784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45784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45784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45784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45784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45784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45784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45784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45784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45784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45784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45784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45784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45784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45784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45784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45784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45784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45784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45784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45784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45784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45784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45784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45784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45784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45784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45784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45784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45784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45784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45784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45784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45784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45784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45784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45784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45784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45784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45784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45784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45784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45784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45784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45784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45784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45784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45784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45784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45784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45784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45784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45784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45784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45784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45784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45784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45784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45784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45784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45784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45784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45784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45784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45784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45784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45784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45784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45784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45784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45784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45784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45784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45784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45784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45784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45784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45784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45784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45784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45784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45784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45784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45784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45784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45784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45784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45784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45784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45784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45784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45784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45784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45784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45784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45784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45784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45784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45784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45784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45784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45784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45784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45784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45784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45784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45784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45784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45784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45784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45784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45784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45784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45784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45784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45784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45784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45784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45784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45784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45784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45784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45784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45784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45784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45784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45784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45784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45784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45784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45784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45784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45784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45784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45784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45784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45784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45784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45784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45784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45784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45784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45784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45784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45784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45784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45784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45784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45784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45784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45784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45784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45784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45784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45784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45784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45784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45784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45784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45784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45784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45784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45784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45784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45784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45784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45784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45784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45784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45784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45784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45784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45784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45784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45784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45784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45784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45784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45784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45784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45784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45784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45784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45784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45784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45784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45784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45784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45784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45784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45784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45784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45784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45784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45784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45784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45784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45784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45784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45784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45784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45784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45784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45784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45784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45784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45784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45784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45784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45784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45784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45784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45784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45784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45784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45784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45784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45784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45784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45784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45784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45784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45784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45784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45784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45784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45784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45784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45784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45784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45784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45784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45784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45784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45784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45784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45784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45784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45784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45784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45784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45784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45784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45784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45784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45784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45784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45784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45784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45784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45784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45784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45784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45784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45784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45784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45784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45784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45784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45784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45784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45784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45784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45784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45784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45784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45784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45784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45784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45784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45784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45784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45784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45784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45784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45784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45784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45784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45784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45784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45784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45784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45784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45784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45784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45784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45784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45784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45784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45784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45784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45784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45784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45784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45784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45784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45784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45784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45784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45784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45784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45784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45784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45784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45784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45784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45784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45784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45784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45784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45784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45784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45784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45784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45784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45784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45784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45784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45784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45784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45784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45784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45784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45784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45784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45784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45784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45784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45784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45784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45784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45784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45784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45784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45784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45784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45784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45784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45784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45784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45784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45784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45784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45784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45784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45784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45784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45784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45784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45784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45784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45784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45784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45784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45784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45784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45784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45784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45784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45784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45784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45784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45784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45784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45784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45784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45784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45784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45784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45784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45784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45784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45784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45784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45784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45784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45784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45784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45784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45784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45784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45784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45784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45784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45784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45784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45784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45784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45784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45784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45784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45784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45784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45784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45784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45784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45784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45784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45784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45784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45784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45784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45784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45784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45784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45784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45784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45784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45784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45784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45784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45784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45784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45784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45784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45784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45784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45784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45784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45784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45784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45784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45784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45784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45784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45784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45784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45784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45784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45784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45784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45784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45784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45784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45784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45784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45784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17662-2025</t>
        </is>
      </c>
      <c r="B1395" s="1" t="n">
        <v>45758</v>
      </c>
      <c r="C1395" s="1" t="n">
        <v>45784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45784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45784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45784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17659-2025</t>
        </is>
      </c>
      <c r="B1399" s="1" t="n">
        <v>45758</v>
      </c>
      <c r="C1399" s="1" t="n">
        <v>45784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17882-2025</t>
        </is>
      </c>
      <c r="B1400" s="1" t="n">
        <v>45758</v>
      </c>
      <c r="C1400" s="1" t="n">
        <v>45784</v>
      </c>
      <c r="D1400" t="inlineStr">
        <is>
          <t>VÄRMLANDS LÄN</t>
        </is>
      </c>
      <c r="E1400" t="inlineStr">
        <is>
          <t>HAGFORS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45784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18224-2025</t>
        </is>
      </c>
      <c r="B1402" s="1" t="n">
        <v>45761</v>
      </c>
      <c r="C1402" s="1" t="n">
        <v>45784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18160-2025</t>
        </is>
      </c>
      <c r="B1403" s="1" t="n">
        <v>45761</v>
      </c>
      <c r="C1403" s="1" t="n">
        <v>45784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45784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18628-2025</t>
        </is>
      </c>
      <c r="B1405" s="1" t="n">
        <v>45763</v>
      </c>
      <c r="C1405" s="1" t="n">
        <v>45784</v>
      </c>
      <c r="D1405" t="inlineStr">
        <is>
          <t>VÄRMLANDS LÄN</t>
        </is>
      </c>
      <c r="E1405" t="inlineStr">
        <is>
          <t>HAGFORS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18629-2025</t>
        </is>
      </c>
      <c r="B1406" s="1" t="n">
        <v>45763</v>
      </c>
      <c r="C1406" s="1" t="n">
        <v>45784</v>
      </c>
      <c r="D1406" t="inlineStr">
        <is>
          <t>VÄRMLANDS LÄN</t>
        </is>
      </c>
      <c r="E1406" t="inlineStr">
        <is>
          <t>HAGFORS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18630-2025</t>
        </is>
      </c>
      <c r="B1407" s="1" t="n">
        <v>45763</v>
      </c>
      <c r="C1407" s="1" t="n">
        <v>45784</v>
      </c>
      <c r="D1407" t="inlineStr">
        <is>
          <t>VÄRMLANDS LÄN</t>
        </is>
      </c>
      <c r="E1407" t="inlineStr">
        <is>
          <t>HAGFORS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45784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45784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45784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18853-2025</t>
        </is>
      </c>
      <c r="B1411" s="1" t="n">
        <v>45764</v>
      </c>
      <c r="C1411" s="1" t="n">
        <v>45784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18935-2025</t>
        </is>
      </c>
      <c r="B1412" s="1" t="n">
        <v>45764</v>
      </c>
      <c r="C1412" s="1" t="n">
        <v>45784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45784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45784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19391-2025</t>
        </is>
      </c>
      <c r="B1415" s="1" t="n">
        <v>45769</v>
      </c>
      <c r="C1415" s="1" t="n">
        <v>45784</v>
      </c>
      <c r="D1415" t="inlineStr">
        <is>
          <t>VÄRMLANDS LÄN</t>
        </is>
      </c>
      <c r="E1415" t="inlineStr">
        <is>
          <t>HAGFORS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45784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45784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45784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45784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45784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45784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20042-2025</t>
        </is>
      </c>
      <c r="B1422" s="1" t="n">
        <v>45772</v>
      </c>
      <c r="C1422" s="1" t="n">
        <v>45784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45784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45784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45784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45784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45784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20862-2025</t>
        </is>
      </c>
      <c r="B1428" s="1" t="n">
        <v>45777</v>
      </c>
      <c r="C1428" s="1" t="n">
        <v>45784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21067-2025</t>
        </is>
      </c>
      <c r="B1429" s="1" t="n">
        <v>45777</v>
      </c>
      <c r="C1429" s="1" t="n">
        <v>45784</v>
      </c>
      <c r="D1429" t="inlineStr">
        <is>
          <t>VÄRMLANDS LÄN</t>
        </is>
      </c>
      <c r="E1429" t="inlineStr">
        <is>
          <t>HAGFORS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21723-2025</t>
        </is>
      </c>
      <c r="B1430" s="1" t="n">
        <v>45783</v>
      </c>
      <c r="C1430" s="1" t="n">
        <v>45784</v>
      </c>
      <c r="D1430" t="inlineStr">
        <is>
          <t>VÄRMLANDS LÄN</t>
        </is>
      </c>
      <c r="E1430" t="inlineStr">
        <is>
          <t>HAGFORS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45784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21724-2025</t>
        </is>
      </c>
      <c r="B1432" s="1" t="n">
        <v>45783</v>
      </c>
      <c r="C1432" s="1" t="n">
        <v>45784</v>
      </c>
      <c r="D1432" t="inlineStr">
        <is>
          <t>VÄRMLANDS LÄN</t>
        </is>
      </c>
      <c r="E1432" t="inlineStr">
        <is>
          <t>HAGFORS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21690-2025</t>
        </is>
      </c>
      <c r="B1433" s="1" t="n">
        <v>45783</v>
      </c>
      <c r="C1433" s="1" t="n">
        <v>45784</v>
      </c>
      <c r="D1433" t="inlineStr">
        <is>
          <t>VÄRMLANDS LÄN</t>
        </is>
      </c>
      <c r="E1433" t="inlineStr">
        <is>
          <t>HAGFORS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2025-05-07T17:20:07Z</dcterms:created>
  <dcterms:modified xmlns:dcterms="http://purl.org/dc/terms/" xmlns:xsi="http://www.w3.org/2001/XMLSchema-instance" xsi:type="dcterms:W3CDTF">2025-05-07T17:20:08Z</dcterms:modified>
</cp:coreProperties>
</file>