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45839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45839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45839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45839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45839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45839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45839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45839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45839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45839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45839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45839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45839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45839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45839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45839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45839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45839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45839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45839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45839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45839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45839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45839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45839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45839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45839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45839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45839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45839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45839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45839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45839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45839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45839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45839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45839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45839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45839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45839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45839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45839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45839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45839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45839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45839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45839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45839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45839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45839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45839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45839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45839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45839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45839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45839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45839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45839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45839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45839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45839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45839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45839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45839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45839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45839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45839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45839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45839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45839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45839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45839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45839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45839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45839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45839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45839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45839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45839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45839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45839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45839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45839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45839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45839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45839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45839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45839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45839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45839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45839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45839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45839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45839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45839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45839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45839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45839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45839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45839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45839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45839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45839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45839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45839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45839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45839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45839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45839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45839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45839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45839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45839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45839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45839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45839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45839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45839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45839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45839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45839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45839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45839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45839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45839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45839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45839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45839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45839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45839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45839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45839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45839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45839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45839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45839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45839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45839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45839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45839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45839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45839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45839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45839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45839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45839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45839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45839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45839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45839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45839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45839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45839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45839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45839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45839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45839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45839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45839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45839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45839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45839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45839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45839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45839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45839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45839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45839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45839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45839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45839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45839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45839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45839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45839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45839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45839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45839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45839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45839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45839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45839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45839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45839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45839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45839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45839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45839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45839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45839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45839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45839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45839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45839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45839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45839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45839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45839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45839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45839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45839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45839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45839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45839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45839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45839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45839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45839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45839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45839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45839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45839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45839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45839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45839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45839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45839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45839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45839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45839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45839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45839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45839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45839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45839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45839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45839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45839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45839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45839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45839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45839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45839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45839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45839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45839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45839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45839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45839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45839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45839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45839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45839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45839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45839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45839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45839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45839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45839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45839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45839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45839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45839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45839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45839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45839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45839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45839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45839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45839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45839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45839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45839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45839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45839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45839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45839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45839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45839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45839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45839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45839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45839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45839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45839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45839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45839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45839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45839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45839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45839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45839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45839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45839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45839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45839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45839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45839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45839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45839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45839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45839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45839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45839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45839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45839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45839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45839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45839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45839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45839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45839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45839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45839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45839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45839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45839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45839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45839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45839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45839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45839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45839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45839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45839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45839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45839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45839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45839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45839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45839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45839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45839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45839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45839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45839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45839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45839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45839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45839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45839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45839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45839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45839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45839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45839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45839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45839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45839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45839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45839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45839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45839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45839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45839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45839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45839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45839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45839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45839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45839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45839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45839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45839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45839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45839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45839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45839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45839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45839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45839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45839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45839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45839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45839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45839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45839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45839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45839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45839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45839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45839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45839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45839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45839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45839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45839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45839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45839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45839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45839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45839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45839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45839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45839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45839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45839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45839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45839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45839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45839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45839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45839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45839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45839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45839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45839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45839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45839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45839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45839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45839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45839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45839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45839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45839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45839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45839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45839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45839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45839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45839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45839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45839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45839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45839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45839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45839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45839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45839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45839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45839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45839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45839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45839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45839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45839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45839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45839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45839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45839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45839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45839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45839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45839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45839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45839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45839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45839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45839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45839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45839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45839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45839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45839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45839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45839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45839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45839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45839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45839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45839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45839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45839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45839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45839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45839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45839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45839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45839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45839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45839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45839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45839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45839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45839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45839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45839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45839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45839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45839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45839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45839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45839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45839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45839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45839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45839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45839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45839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45839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45839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45839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45839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45839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45839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45839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45839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45839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45839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45839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45839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45839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45839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45839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45839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45839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45839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45839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45839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45839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45839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45839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45839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45839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45839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45839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45839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45839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45839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45839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45839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45839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45839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45839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45839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45839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45839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45839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45839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45839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45839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45839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45839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45839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45839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45839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45839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45839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45839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45839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45839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45839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45839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45839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45839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45839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45839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45839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45839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45839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45839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45839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45839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45839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45839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45839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45839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45839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45839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45839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45839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45839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45839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45839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45839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45839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45839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45839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45839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45839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45839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45839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45839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45839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45839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45839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45839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45839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45839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45839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45839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45839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45839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45839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45839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45839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45839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45839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45839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45839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45839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45839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45839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45839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45839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45839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45839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45839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45839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45839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45839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45839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45839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45839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45839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45839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45839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45839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45839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45839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45839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45839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45839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45839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45839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45839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45839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45839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45839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45839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45839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45839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45839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45839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45839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45839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45839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45839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45839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45839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45839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45839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45839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45839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45839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45839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45839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45839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45839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45839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45839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45839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45839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45839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45839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45839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45839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45839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45839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45839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45839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45839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45839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45839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45839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45839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45839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45839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45839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45839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45839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45839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45839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45839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45839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45839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45839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45839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45839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45839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45839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45839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45839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45839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45839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45839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45839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45839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45839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45839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45839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45839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45839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45839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45839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45839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45839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45839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45839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45839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45839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45839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45839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45839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45839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45839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45839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45839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45839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45839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45839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45839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45839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45839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45839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45839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45839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45839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45839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45839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45839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45839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45839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45839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45839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45839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45839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45839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45839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45839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45839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45839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45839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45839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45839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45839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45839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45839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45839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45839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45839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45839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45839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45839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45839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45839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45839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45839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45839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45839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45839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45839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45839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45839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45839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45839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45839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45839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45839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45839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45839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45839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45839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45839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45839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45839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45839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45839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45839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45839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45839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45839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45839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45839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45839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45839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45839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45839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45839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45839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45839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45839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45839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45839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45839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45839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45839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45839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45839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45839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45839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45839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45839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45839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45839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45839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45839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45839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45839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45839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45839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45839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45839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45839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45839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45839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45839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45839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45839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45839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45839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45839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45839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45839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45839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45839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45839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45839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45839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45839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45839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45839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45839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45839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45839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45839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45839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45839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45839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45839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45839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45839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45839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45839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45839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45839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45839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45839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45839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45839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45839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45839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45839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45839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45839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45839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45839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45839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45839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45839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45839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45839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45839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45839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45839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45839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45839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45839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45839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45839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45839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45839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45839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45839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45839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45839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45839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45839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45839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45839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45839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45839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45839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45839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45839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45839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45839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45839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45839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45839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45839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45839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45839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45839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45839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45839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45839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45839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45839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45839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45839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45839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45839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45839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45839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45839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45839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45839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45839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45839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45839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45839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45839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45839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45839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45839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45839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45839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45839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45839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45839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45839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45839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45839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45839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45839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45839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45839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45839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45839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45839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45839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45839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45839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45839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45839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45839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45839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45839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45839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45839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45839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45839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45839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45839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45839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45839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45839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45839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45839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45839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45839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45839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45839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45839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45839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45839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45839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45839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45839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45839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45839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45839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45839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45839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45839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45839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45839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45839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45839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45839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45839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45839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45839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45839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45839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45839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45839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45839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45839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45839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45839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45839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45839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45839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45839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45839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45839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45839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45839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45839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45839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45839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45839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45839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45839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45839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45839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45839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45839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45839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45839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45839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45839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45839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45839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45839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45839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45839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45839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45839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45839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45839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45839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45839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45839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45839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45839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45839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45839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45839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45839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45839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45839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45839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45839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45839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45839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45839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45839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45839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45839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45839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45839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45839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45839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45839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45839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45839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45839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45839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45839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45839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45839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45839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45839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45839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45839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45839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45839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45839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45839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45839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45839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45839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45839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45839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45839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45839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45839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45839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45839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45839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45839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45839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45839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45839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45839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45839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45839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45839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45839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45839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45839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45839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45839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45839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45839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45839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45839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45839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45839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45839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45839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45839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45839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45839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45839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45839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45839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45839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45839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45839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45839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45839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45839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45839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45839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45839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45839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45839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45839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45839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45839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45839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45839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45839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45839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45839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45839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45839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45839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45839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45839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45839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45839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45839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45839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45839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45839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45839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45839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45839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45839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45839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45839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45839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45839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45839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45839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45839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45839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45839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45839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45839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45839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45839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45839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45839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45839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45839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45839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45839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45839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45839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45839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45839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45839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45839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45839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45839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45839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45839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45839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45839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45839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45839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45839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45839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45839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45839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45839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45839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45839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45839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45839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45839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45839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45839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45839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45839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45839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45839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45839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45839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45839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45839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45839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45839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45839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45839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45839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45839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45839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45839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45839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45839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45839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45839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45839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45839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45839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45839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45839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45839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45839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45839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45839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45839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45839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45839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45839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45839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45839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45839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45839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45839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45839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45839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45839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45839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45839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45839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45839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45839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45839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45839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45839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45839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45839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45839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45839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45839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45839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45839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45839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45839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45839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45839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45839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45839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45839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45839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45839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45839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45839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45839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45839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45839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45839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45839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45839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45839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45839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45839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45839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45839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45839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45839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45839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45839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45839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45839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45839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45839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45839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45839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45839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45839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45839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45839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45839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45839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45839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45839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45839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45839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45839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45839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45839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45839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45839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45839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45839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45839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45839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45839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45839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45839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45839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45839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45839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45839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45839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45839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45839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45839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45839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45839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45839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45839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45839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45839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45839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45839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45839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45839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45839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45839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45839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45839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45839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45839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45839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45839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45839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45839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45839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45839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45839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45839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45839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45839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45839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45839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45839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45839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45839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45839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45839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45839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45839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45839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45839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45839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45839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45839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45839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45839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45839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45839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45839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45839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45839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45839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45839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45839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45839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45839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45839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45839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45839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45839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45839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45839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45839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45839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45839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45839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45839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45839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45839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45839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45839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45839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45839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45839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45839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45839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45839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45839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45839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45839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45839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45839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45839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45839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45839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45839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45839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45839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45839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45839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45839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45839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45839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45839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45839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45839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45839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45839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45839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45839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45839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45839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45839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45839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45839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45839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45839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45839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45839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45839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45839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45839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45839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45839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45839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45839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45839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45839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45839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45839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45839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45839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45839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45839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45839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45839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45839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45839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45839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45839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45839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45839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45839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45839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45839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45839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45839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45839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45839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45839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45839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45839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45839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45839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45839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45839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45839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45839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45839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45839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45839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45839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45839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45839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45839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45839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45839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45839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45839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45839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45839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45839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45839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45839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45839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45839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45839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45839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45839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45839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45839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45839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45839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45839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45839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45839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45839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45839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45839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45839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45839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45839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45839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45839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45839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45839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45839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45839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45839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45839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45839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45839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45839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45839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45839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45839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45839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45839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45839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45839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45839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45839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45839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45839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45839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45839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45839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45839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45839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45839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45839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45839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45839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45839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45839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45839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45839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45839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45839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45839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45839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45839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45839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45839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45839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45839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45839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45839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45839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45839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45839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45839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45839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45839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45839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45839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45839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45839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26973-2025</t>
        </is>
      </c>
      <c r="B1501" s="1" t="n">
        <v>45811</v>
      </c>
      <c r="C1501" s="1" t="n">
        <v>45839</v>
      </c>
      <c r="D1501" t="inlineStr">
        <is>
          <t>VÄRMLANDS LÄN</t>
        </is>
      </c>
      <c r="E1501" t="inlineStr">
        <is>
          <t>HAGFORS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26980-2025</t>
        </is>
      </c>
      <c r="B1502" s="1" t="n">
        <v>45811</v>
      </c>
      <c r="C1502" s="1" t="n">
        <v>45839</v>
      </c>
      <c r="D1502" t="inlineStr">
        <is>
          <t>VÄRMLANDS LÄN</t>
        </is>
      </c>
      <c r="E1502" t="inlineStr">
        <is>
          <t>HAGFORS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26982-2025</t>
        </is>
      </c>
      <c r="B1503" s="1" t="n">
        <v>45811</v>
      </c>
      <c r="C1503" s="1" t="n">
        <v>45839</v>
      </c>
      <c r="D1503" t="inlineStr">
        <is>
          <t>VÄRMLANDS LÄN</t>
        </is>
      </c>
      <c r="E1503" t="inlineStr">
        <is>
          <t>HAGFORS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27071-2025</t>
        </is>
      </c>
      <c r="B1504" s="1" t="n">
        <v>45811</v>
      </c>
      <c r="C1504" s="1" t="n">
        <v>45839</v>
      </c>
      <c r="D1504" t="inlineStr">
        <is>
          <t>VÄRMLANDS LÄN</t>
        </is>
      </c>
      <c r="E1504" t="inlineStr">
        <is>
          <t>HAGFORS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27181-2025</t>
        </is>
      </c>
      <c r="B1505" s="1" t="n">
        <v>45812</v>
      </c>
      <c r="C1505" s="1" t="n">
        <v>45839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27335-2025</t>
        </is>
      </c>
      <c r="B1506" s="1" t="n">
        <v>45812</v>
      </c>
      <c r="C1506" s="1" t="n">
        <v>45839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27229-2025</t>
        </is>
      </c>
      <c r="B1507" s="1" t="n">
        <v>45812</v>
      </c>
      <c r="C1507" s="1" t="n">
        <v>45839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27325-2025</t>
        </is>
      </c>
      <c r="B1508" s="1" t="n">
        <v>45812</v>
      </c>
      <c r="C1508" s="1" t="n">
        <v>45839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27154-2025</t>
        </is>
      </c>
      <c r="B1509" s="1" t="n">
        <v>45812</v>
      </c>
      <c r="C1509" s="1" t="n">
        <v>45839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45839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27260-2025</t>
        </is>
      </c>
      <c r="B1511" s="1" t="n">
        <v>45812</v>
      </c>
      <c r="C1511" s="1" t="n">
        <v>45839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27293-2025</t>
        </is>
      </c>
      <c r="B1512" s="1" t="n">
        <v>45812</v>
      </c>
      <c r="C1512" s="1" t="n">
        <v>45839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10.4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45839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27319-2025</t>
        </is>
      </c>
      <c r="B1514" s="1" t="n">
        <v>45812</v>
      </c>
      <c r="C1514" s="1" t="n">
        <v>45839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45839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27324-2025</t>
        </is>
      </c>
      <c r="B1516" s="1" t="n">
        <v>45812</v>
      </c>
      <c r="C1516" s="1" t="n">
        <v>45839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45839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28516-2025</t>
        </is>
      </c>
      <c r="B1518" s="1" t="n">
        <v>45818</v>
      </c>
      <c r="C1518" s="1" t="n">
        <v>45839</v>
      </c>
      <c r="D1518" t="inlineStr">
        <is>
          <t>VÄRMLANDS LÄN</t>
        </is>
      </c>
      <c r="E1518" t="inlineStr">
        <is>
          <t>HAGFORS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45839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28437-2025</t>
        </is>
      </c>
      <c r="B1520" s="1" t="n">
        <v>45819</v>
      </c>
      <c r="C1520" s="1" t="n">
        <v>45839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45839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45839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29114-2025</t>
        </is>
      </c>
      <c r="B1523" s="1" t="n">
        <v>45821</v>
      </c>
      <c r="C1523" s="1" t="n">
        <v>45839</v>
      </c>
      <c r="D1523" t="inlineStr">
        <is>
          <t>VÄRMLANDS LÄN</t>
        </is>
      </c>
      <c r="E1523" t="inlineStr">
        <is>
          <t>HAGFORS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29032-2025</t>
        </is>
      </c>
      <c r="B1524" s="1" t="n">
        <v>45821</v>
      </c>
      <c r="C1524" s="1" t="n">
        <v>45839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45839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29412-2025</t>
        </is>
      </c>
      <c r="B1526" s="1" t="n">
        <v>45824</v>
      </c>
      <c r="C1526" s="1" t="n">
        <v>45839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45839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29447-2025</t>
        </is>
      </c>
      <c r="B1528" s="1" t="n">
        <v>45824</v>
      </c>
      <c r="C1528" s="1" t="n">
        <v>45839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45839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29755-2025</t>
        </is>
      </c>
      <c r="B1530" s="1" t="n">
        <v>45825</v>
      </c>
      <c r="C1530" s="1" t="n">
        <v>45839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29746-2025</t>
        </is>
      </c>
      <c r="B1531" s="1" t="n">
        <v>45825</v>
      </c>
      <c r="C1531" s="1" t="n">
        <v>45839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45839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45839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45839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29891-2025</t>
        </is>
      </c>
      <c r="B1535" s="1" t="n">
        <v>45826</v>
      </c>
      <c r="C1535" s="1" t="n">
        <v>45839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29958-2025</t>
        </is>
      </c>
      <c r="B1536" s="1" t="n">
        <v>45826</v>
      </c>
      <c r="C1536" s="1" t="n">
        <v>45839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30682-2025</t>
        </is>
      </c>
      <c r="B1537" s="1" t="n">
        <v>45831</v>
      </c>
      <c r="C1537" s="1" t="n">
        <v>45839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30769-2025</t>
        </is>
      </c>
      <c r="B1538" s="1" t="n">
        <v>45831</v>
      </c>
      <c r="C1538" s="1" t="n">
        <v>45839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30778-2025</t>
        </is>
      </c>
      <c r="B1539" s="1" t="n">
        <v>45831</v>
      </c>
      <c r="C1539" s="1" t="n">
        <v>45839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30637-2025</t>
        </is>
      </c>
      <c r="B1540" s="1" t="n">
        <v>45831</v>
      </c>
      <c r="C1540" s="1" t="n">
        <v>45839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30642-2025</t>
        </is>
      </c>
      <c r="B1541" s="1" t="n">
        <v>45831</v>
      </c>
      <c r="C1541" s="1" t="n">
        <v>45839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30635-2025</t>
        </is>
      </c>
      <c r="B1542" s="1" t="n">
        <v>45831</v>
      </c>
      <c r="C1542" s="1" t="n">
        <v>45839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30688-2025</t>
        </is>
      </c>
      <c r="B1543" s="1" t="n">
        <v>45831</v>
      </c>
      <c r="C1543" s="1" t="n">
        <v>45839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45839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31618-2025</t>
        </is>
      </c>
      <c r="B1545" s="1" t="n">
        <v>45833</v>
      </c>
      <c r="C1545" s="1" t="n">
        <v>45839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32174-2025</t>
        </is>
      </c>
      <c r="B1546" s="1" t="n">
        <v>45835</v>
      </c>
      <c r="C1546" s="1" t="n">
        <v>45839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32235-2025</t>
        </is>
      </c>
      <c r="B1547" s="1" t="n">
        <v>45835</v>
      </c>
      <c r="C1547" s="1" t="n">
        <v>45839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32185-2025</t>
        </is>
      </c>
      <c r="B1548" s="1" t="n">
        <v>45835</v>
      </c>
      <c r="C1548" s="1" t="n">
        <v>45839</v>
      </c>
      <c r="D1548" t="inlineStr">
        <is>
          <t>VÄRMLANDS LÄN</t>
        </is>
      </c>
      <c r="E1548" t="inlineStr">
        <is>
          <t>HAGFORS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31974-2025</t>
        </is>
      </c>
      <c r="B1549" s="1" t="n">
        <v>45835</v>
      </c>
      <c r="C1549" s="1" t="n">
        <v>45839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32607-2025</t>
        </is>
      </c>
      <c r="B1550" s="1" t="n">
        <v>45838</v>
      </c>
      <c r="C1550" s="1" t="n">
        <v>45839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8.800000000000001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32534-2025</t>
        </is>
      </c>
      <c r="B1551" s="1" t="n">
        <v>45838</v>
      </c>
      <c r="C1551" s="1" t="n">
        <v>45839</v>
      </c>
      <c r="D1551" t="inlineStr">
        <is>
          <t>VÄRMLANDS LÄN</t>
        </is>
      </c>
      <c r="E1551" t="inlineStr">
        <is>
          <t>HAGFORS</t>
        </is>
      </c>
      <c r="F1551" t="inlineStr">
        <is>
          <t>Kyrkan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32604-2025</t>
        </is>
      </c>
      <c r="B1552" s="1" t="n">
        <v>45838</v>
      </c>
      <c r="C1552" s="1" t="n">
        <v>45839</v>
      </c>
      <c r="D1552" t="inlineStr">
        <is>
          <t>VÄRMLANDS LÄN</t>
        </is>
      </c>
      <c r="E1552" t="inlineStr">
        <is>
          <t>HAGFORS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32540-2025</t>
        </is>
      </c>
      <c r="B1553" s="1" t="n">
        <v>45838</v>
      </c>
      <c r="C1553" s="1" t="n">
        <v>45839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>
      <c r="A1554" t="inlineStr">
        <is>
          <t>A 32688-2025</t>
        </is>
      </c>
      <c r="B1554" s="1" t="n">
        <v>45839</v>
      </c>
      <c r="C1554" s="1" t="n">
        <v>45839</v>
      </c>
      <c r="D1554" t="inlineStr">
        <is>
          <t>VÄRMLANDS LÄN</t>
        </is>
      </c>
      <c r="E1554" t="inlineStr">
        <is>
          <t>HAGFORS</t>
        </is>
      </c>
      <c r="F1554" t="inlineStr">
        <is>
          <t>Kyrkan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2025-07-01T19:00:14Z</dcterms:created>
  <dcterms:modified xmlns:dcterms="http://purl.org/dc/terms/" xmlns:xsi="http://www.w3.org/2001/XMLSchema-instance" xsi:type="dcterms:W3CDTF">2025-07-01T19:00:16Z</dcterms:modified>
</cp:coreProperties>
</file>