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45786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45786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45786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45786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45786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45786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45786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45786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45786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45786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45786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45786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45786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45786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45786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45786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45786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45786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45786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45786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45786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45786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45786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45786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45786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45786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45786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45786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45786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45786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45786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45786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45786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45786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45786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45786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45786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45786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45786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45786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45786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45786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45786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45786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45786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45786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45786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45786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45786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45786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45786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45786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45786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45786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45786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45786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45786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45786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45786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45786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45786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45786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45786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45786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45786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45786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45786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45786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45786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45786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45786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45786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45786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45786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45786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45786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45786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45786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45786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45786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45786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45786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45786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45786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45786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45786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45786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45786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45786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45786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45786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45786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45786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45786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45786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45786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45786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45786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45786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45786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45786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45786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45786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45786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45786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45786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45786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45786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45786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45786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45786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45786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45786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45786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45786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45786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45786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45786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45786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45786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45786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45786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45786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45786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45786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45786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45786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45786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45786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45786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45786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45786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45786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45786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45786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45786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45786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45786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45786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45786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45786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45786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45786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45786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45786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45786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45786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45786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45786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45786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45786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45786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45786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45786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45786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45786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45786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45786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45786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45786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45786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45786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45786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45786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45786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45786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45786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45786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45786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45786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45786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45786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45786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45786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45786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45786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45786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45786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45786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45786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45786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45786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45786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45786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45786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45786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45786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45786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45786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45786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45786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45786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45786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45786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45786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45786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45786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45786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45786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45786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45786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45786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45786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45786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45786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45786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45786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45786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45786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45786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45786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45786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45786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45786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45786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45786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45786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45786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45786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45786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45786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45786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45786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45786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45786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45786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45786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45786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45786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45786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45786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45786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45786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45786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45786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45786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45786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45786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45786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45786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45786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45786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45786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45786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45786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45786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45786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45786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45786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45786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45786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45786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45786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45786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45786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45786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45786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45786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45786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45786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45786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45786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45786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45786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45786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45786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45786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45786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45786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45786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45786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45786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45786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45786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45786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45786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45786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45786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45786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45786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45786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45786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45786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45786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45786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45786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45786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45786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45786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45786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45786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45786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45786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45786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45786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45786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45786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45786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45786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45786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45786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45786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45786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45786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45786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45786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45786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45786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45786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45786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45786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45786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45786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45786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45786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45786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45786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45786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45786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45786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45786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45786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45786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45786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45786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45786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45786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45786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45786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45786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45786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45786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45786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45786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45786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45786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45786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45786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45786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45786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45786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45786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45786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45786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45786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45786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45786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45786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45786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45786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45786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45786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45786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45786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45786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45786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45786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45786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45786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45786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45786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45786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45786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45786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45786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45786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45786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45786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45786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45786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45786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45786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45786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45786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45786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45786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45786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45786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45786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45786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45786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45786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45786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45786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45786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45786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45786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45786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45786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45786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45786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45786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45786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45786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45786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45786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45786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45786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45786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45786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45786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45786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45786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45786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45786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45786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45786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45786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45786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45786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45786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45786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45786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45786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45786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45786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45786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45786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45786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45786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45786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45786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45786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45786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45786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45786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45786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45786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45786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45786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45786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45786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45786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45786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45786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45786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45786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45786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45786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45786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45786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45786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45786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45786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45786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45786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45786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45786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45786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45786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45786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45786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45786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45786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45786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45786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45786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45786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45786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45786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45786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45786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45786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45786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45786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45786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45786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45786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45786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45786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45786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45786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45786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45786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45786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45786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45786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45786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45786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45786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45786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45786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45786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45786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45786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45786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45786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45786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45786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45786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45786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45786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45786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45786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45786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45786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45786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45786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45786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45786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45786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45786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45786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45786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45786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45786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45786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45786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45786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45786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45786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45786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45786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45786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45786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45786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45786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45786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45786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45786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45786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45786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45786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45786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45786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45786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45786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45786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45786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45786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45786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45786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45786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45786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45786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45786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45786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45786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45786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45786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45786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45786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45786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45786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45786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45786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45786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45786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45786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45786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45786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45786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45786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45786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45786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45786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45786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45786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45786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45786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45786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45786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45786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45786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45786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45786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45786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45786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45786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45786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45786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45786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45786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45786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45786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45786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45786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45786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45786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45786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45786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45786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45786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45786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45786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45786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45786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45786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45786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45786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45786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45786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45786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45786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45786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45786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45786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45786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45786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45786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45786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45786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45786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45786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45786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45786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45786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45786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45786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45786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45786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45786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45786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45786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45786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45786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45786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45786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45786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45786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45786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45786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45786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45786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45786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45786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45786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45786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45786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45786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45786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45786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45786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45786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45786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45786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45786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45786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45786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45786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45786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45786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45786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45786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45786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45786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45786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45786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45786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45786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45786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45786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45786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45786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45786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45786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45786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45786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45786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45786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45786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45786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45786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45786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45786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45786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45786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45786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45786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45786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45786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45786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45786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45786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45786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45786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45786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45786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45786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45786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45786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45786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45786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45786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45786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45786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45786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45786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45786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45786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45786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45786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45786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45786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45786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45786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45786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45786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45786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45786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45786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45786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45786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45786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45786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45786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45786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45786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45786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45786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45786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45786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45786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45786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45786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45786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45786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45786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45786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45786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45786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45786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45786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45786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45786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45786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45786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45786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45786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45786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45786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45786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45786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45786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45786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45786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45786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45786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45786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45786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45786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45786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45786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45786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45786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45786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45786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45786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45786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45786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45786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45786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45786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45786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45786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45786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45786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45786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45786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45786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45786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45786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45786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45786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45786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45786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45786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17662-2025</t>
        </is>
      </c>
      <c r="B1395" s="1" t="n">
        <v>45758</v>
      </c>
      <c r="C1395" s="1" t="n">
        <v>45786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45786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45786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45786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45786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45786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45786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45786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45786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45786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18628-2025</t>
        </is>
      </c>
      <c r="B1405" s="1" t="n">
        <v>45763</v>
      </c>
      <c r="C1405" s="1" t="n">
        <v>45786</v>
      </c>
      <c r="D1405" t="inlineStr">
        <is>
          <t>VÄRMLANDS LÄN</t>
        </is>
      </c>
      <c r="E1405" t="inlineStr">
        <is>
          <t>HAGFORS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45786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45786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18629-2025</t>
        </is>
      </c>
      <c r="B1408" s="1" t="n">
        <v>45763</v>
      </c>
      <c r="C1408" s="1" t="n">
        <v>45786</v>
      </c>
      <c r="D1408" t="inlineStr">
        <is>
          <t>VÄRMLANDS LÄN</t>
        </is>
      </c>
      <c r="E1408" t="inlineStr">
        <is>
          <t>HAGFORS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18630-2025</t>
        </is>
      </c>
      <c r="B1409" s="1" t="n">
        <v>45763</v>
      </c>
      <c r="C1409" s="1" t="n">
        <v>45786</v>
      </c>
      <c r="D1409" t="inlineStr">
        <is>
          <t>VÄRMLANDS LÄN</t>
        </is>
      </c>
      <c r="E1409" t="inlineStr">
        <is>
          <t>HAGFORS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45786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18853-2025</t>
        </is>
      </c>
      <c r="B1411" s="1" t="n">
        <v>45764</v>
      </c>
      <c r="C1411" s="1" t="n">
        <v>45786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18935-2025</t>
        </is>
      </c>
      <c r="B1412" s="1" t="n">
        <v>45764</v>
      </c>
      <c r="C1412" s="1" t="n">
        <v>45786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45786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45786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45786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45786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45786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45786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20042-2025</t>
        </is>
      </c>
      <c r="B1419" s="1" t="n">
        <v>45772</v>
      </c>
      <c r="C1419" s="1" t="n">
        <v>45786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20086-2025</t>
        </is>
      </c>
      <c r="B1420" s="1" t="n">
        <v>45772</v>
      </c>
      <c r="C1420" s="1" t="n">
        <v>45786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20092-2025</t>
        </is>
      </c>
      <c r="B1421" s="1" t="n">
        <v>45772</v>
      </c>
      <c r="C1421" s="1" t="n">
        <v>45786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45786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45786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45786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45786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45786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45786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21067-2025</t>
        </is>
      </c>
      <c r="B1428" s="1" t="n">
        <v>45777</v>
      </c>
      <c r="C1428" s="1" t="n">
        <v>45786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20862-2025</t>
        </is>
      </c>
      <c r="B1429" s="1" t="n">
        <v>45777</v>
      </c>
      <c r="C1429" s="1" t="n">
        <v>45786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21723-2025</t>
        </is>
      </c>
      <c r="B1430" s="1" t="n">
        <v>45783</v>
      </c>
      <c r="C1430" s="1" t="n">
        <v>45786</v>
      </c>
      <c r="D1430" t="inlineStr">
        <is>
          <t>VÄRMLANDS LÄN</t>
        </is>
      </c>
      <c r="E1430" t="inlineStr">
        <is>
          <t>HAGFORS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21729-2025</t>
        </is>
      </c>
      <c r="B1431" s="1" t="n">
        <v>45783</v>
      </c>
      <c r="C1431" s="1" t="n">
        <v>45786</v>
      </c>
      <c r="D1431" t="inlineStr">
        <is>
          <t>VÄRMLANDS LÄN</t>
        </is>
      </c>
      <c r="E1431" t="inlineStr">
        <is>
          <t>HAGFORS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21724-2025</t>
        </is>
      </c>
      <c r="B1432" s="1" t="n">
        <v>45783</v>
      </c>
      <c r="C1432" s="1" t="n">
        <v>45786</v>
      </c>
      <c r="D1432" t="inlineStr">
        <is>
          <t>VÄRMLANDS LÄN</t>
        </is>
      </c>
      <c r="E1432" t="inlineStr">
        <is>
          <t>HAGFORS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21690-2025</t>
        </is>
      </c>
      <c r="B1433" s="1" t="n">
        <v>45783</v>
      </c>
      <c r="C1433" s="1" t="n">
        <v>45786</v>
      </c>
      <c r="D1433" t="inlineStr">
        <is>
          <t>VÄRMLANDS LÄN</t>
        </is>
      </c>
      <c r="E1433" t="inlineStr">
        <is>
          <t>HAGFORS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21954-2025</t>
        </is>
      </c>
      <c r="B1434" s="1" t="n">
        <v>45784</v>
      </c>
      <c r="C1434" s="1" t="n">
        <v>45786</v>
      </c>
      <c r="D1434" t="inlineStr">
        <is>
          <t>VÄRMLANDS LÄN</t>
        </is>
      </c>
      <c r="E1434" t="inlineStr">
        <is>
          <t>HAGFORS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21956-2025</t>
        </is>
      </c>
      <c r="B1435" s="1" t="n">
        <v>45784</v>
      </c>
      <c r="C1435" s="1" t="n">
        <v>45786</v>
      </c>
      <c r="D1435" t="inlineStr">
        <is>
          <t>VÄRMLANDS LÄN</t>
        </is>
      </c>
      <c r="E1435" t="inlineStr">
        <is>
          <t>HAGFORS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22091-2025</t>
        </is>
      </c>
      <c r="B1436" s="1" t="n">
        <v>45785</v>
      </c>
      <c r="C1436" s="1" t="n">
        <v>45786</v>
      </c>
      <c r="D1436" t="inlineStr">
        <is>
          <t>VÄRMLANDS LÄN</t>
        </is>
      </c>
      <c r="E1436" t="inlineStr">
        <is>
          <t>HAGFORS</t>
        </is>
      </c>
      <c r="F1436" t="inlineStr">
        <is>
          <t>Kyrkan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22231-2025</t>
        </is>
      </c>
      <c r="B1437" s="1" t="n">
        <v>45785</v>
      </c>
      <c r="C1437" s="1" t="n">
        <v>45786</v>
      </c>
      <c r="D1437" t="inlineStr">
        <is>
          <t>VÄRMLANDS LÄN</t>
        </is>
      </c>
      <c r="E1437" t="inlineStr">
        <is>
          <t>HAGFORS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2025-05-09T16:41:32Z</dcterms:created>
  <dcterms:modified xmlns:dcterms="http://purl.org/dc/terms/" xmlns:xsi="http://www.w3.org/2001/XMLSchema-instance" xsi:type="dcterms:W3CDTF">2025-05-09T16:41:34Z</dcterms:modified>
</cp:coreProperties>
</file>