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45681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45681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45681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45681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45681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45681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45681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45681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45681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45681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45681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45681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45681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45681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45681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45681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45681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45681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45681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45681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45681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45681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45681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45681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45681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45681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45681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45681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45681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45681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45681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45681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45681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45681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45681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45681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45681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45681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45681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45681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45681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45681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45681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45681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45681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45681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45681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45681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45681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45681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45681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45681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45681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45681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45681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45681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45681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45681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45681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45681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45681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45681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45681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45681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45681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45681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45681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45681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45681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45681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45681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45681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45681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45681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45681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45681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45681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45681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45681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45681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45681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45681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45681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45681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45681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45681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45681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45681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45681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45681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45681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45681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45681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45681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45681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45681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45681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45681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45681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45681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45681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45681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45681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45681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45681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45681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45681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45681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45681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45681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45681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45681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45681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45681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45681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45681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45681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45681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45681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45681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45681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45681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45681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45681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45681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45681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45681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45681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45681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45681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45681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45681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45681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45681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45681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45681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45681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45681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45681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45681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45681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45681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45681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45681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45681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45681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45681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45681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45681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45681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45681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45681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45681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45681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45681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45681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45681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45681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45681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45681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45681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45681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45681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45681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45681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45681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45681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45681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45681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45681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45681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45681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45681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45681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45681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45681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45681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45681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45681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45681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45681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45681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45681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45681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45681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45681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45681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45681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45681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45681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45681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45681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45681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45681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45681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45681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45681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45681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45681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45681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45681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45681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45681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45681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45681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45681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45681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45681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45681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45681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45681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45681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45681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45681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45681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45681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45681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45681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45681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45681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45681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45681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45681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45681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45681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45681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45681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45681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45681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45681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45681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45681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45681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45681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45681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45681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45681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45681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45681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45681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45681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45681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45681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45681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45681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45681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45681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45681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45681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45681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45681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45681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45681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45681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45681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45681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45681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45681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45681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45681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45681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45681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45681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45681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45681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45681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45681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45681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45681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45681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45681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45681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45681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45681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45681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45681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45681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45681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45681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45681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45681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45681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45681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45681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45681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45681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45681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45681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45681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45681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45681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45681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45681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45681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45681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45681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45681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45681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45681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45681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45681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45681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45681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45681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45681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45681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45681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45681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45681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45681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45681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45681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45681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45681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45681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45681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45681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45681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45681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45681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45681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45681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45681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45681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45681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45681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45681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45681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45681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45681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45681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45681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45681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45681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45681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45681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45681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45681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45681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45681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45681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45681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45681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45681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45681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45681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45681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45681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45681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45681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45681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45681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45681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45681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45681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45681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45681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45681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45681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45681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45681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45681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45681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45681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45681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45681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45681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45681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45681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45681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45681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45681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45681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45681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45681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45681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45681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45681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45681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45681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45681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45681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45681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45681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45681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45681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45681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45681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45681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45681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45681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45681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45681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45681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45681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45681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45681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45681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45681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45681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45681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45681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45681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45681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45681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45681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45681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45681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45681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45681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45681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45681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45681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45681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45681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45681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45681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45681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45681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45681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45681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45681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45681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45681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45681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45681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45681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45681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45681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45681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45681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45681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45681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45681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45681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45681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45681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45681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45681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45681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45681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45681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45681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45681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45681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45681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45681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45681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45681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45681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45681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45681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45681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45681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45681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45681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45681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45681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45681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45681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45681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45681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45681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45681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45681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45681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45681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45681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45681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45681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45681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45681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45681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45681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45681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45681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45681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45681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45681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45681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45681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45681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45681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45681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45681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45681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45681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45681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45681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45681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45681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45681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45681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45681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45681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45681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45681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45681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45681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45681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45681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45681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45681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45681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45681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45681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45681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45681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45681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45681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45681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45681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45681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45681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45681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45681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45681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45681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45681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45681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45681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45681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45681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45681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45681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45681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45681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45681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45681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45681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45681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45681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45681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45681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45681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45681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45681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45681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45681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45681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45681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45681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45681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45681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45681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45681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45681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45681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45681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45681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45681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45681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45681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45681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45681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45681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45681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45681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45681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45681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45681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45681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45681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45681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45681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45681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45681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45681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45681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45681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45681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45681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45681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45681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45681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45681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45681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45681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45681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45681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45681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45681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45681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45681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45681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45681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45681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45681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45681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45681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45681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45681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45681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45681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45681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45681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45681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45681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45681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45681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45681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45681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45681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45681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45681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45681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45681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45681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45681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45681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45681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45681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45681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45681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45681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45681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45681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45681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45681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45681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45681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45681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45681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45681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45681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45681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45681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45681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45681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45681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45681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45681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45681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45681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45681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45681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45681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45681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45681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45681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45681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45681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45681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45681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45681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45681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45681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45681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45681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45681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45681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45681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45681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45681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45681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45681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45681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45681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45681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45681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45681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45681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45681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45681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45681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45681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45681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45681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45681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45681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45681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45681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45681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45681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45681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45681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45681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45681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45681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45681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45681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45681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45681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45681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45681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45681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45681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45681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45681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45681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45681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45681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45681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45681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45681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45681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45681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45681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45681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45681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45681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45681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45681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45681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45681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45681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45681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45681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45681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45681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45681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45681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45681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45681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45681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45681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45681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45681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45681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45681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45681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45681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45681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45681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45681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45681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45681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45681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45681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45681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45681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45681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45681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45681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45681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45681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45681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45681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45681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45681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45681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45681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45681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45681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45681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45681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45681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45681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45681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45681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45681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45681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45681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45681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45681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45681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45681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45681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45681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45681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45681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45681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45681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45681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45681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45681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45681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45681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45681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45681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45681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45681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45681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45681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45681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45681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45681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45681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45681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45681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45681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45681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45681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45681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45681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45681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45681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45681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45681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45681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45681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45681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45681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45681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45681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45681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45681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45681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45681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45681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45681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45681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45681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45681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45681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45681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45681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45681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45681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45681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45681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45681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45681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45681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45681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45681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45681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45681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45681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45681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45681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45681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45681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45681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45681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45681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45681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45681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45681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45681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45681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45681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45681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45681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45681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45681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45681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45681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45681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45681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45681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45681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45681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45681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45681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45681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45681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45681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45681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45681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45681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45681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45681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45681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45681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45681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45681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45681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45681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45681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45681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45681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45681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45681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45681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45681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45681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45681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45681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45681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45681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45681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45681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45681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45681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45681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45681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45681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45681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45681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45681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45681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45681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45681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45681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45681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45681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45681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45681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45681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45681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45681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45681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45681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45681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45681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45681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45681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45681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45681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45681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45681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45681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45681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45681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45681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45681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45681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45681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45681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45681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45681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45681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45681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45681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45681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45681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45681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45681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45681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45681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45681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45681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45681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45681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45681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45681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45681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45681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45681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45681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45681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45681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45681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45681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45681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45681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45681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45681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45681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45681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45681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45681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45681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45681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45681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45681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45681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45681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45681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45681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45681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45681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45681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45681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45681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45681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45681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45681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45681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45681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45681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45681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45681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45681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45681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45681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45681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45681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45681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45681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45681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45681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45681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45681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45681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45681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45681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45681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45681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45681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45681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45681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45681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45681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45681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45681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45681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45681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45681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45681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45681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45681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45681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45681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45681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45681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45681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45681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45681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45681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45681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45681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45681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45681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45681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45681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45681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45681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45681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45681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45681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45681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45681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45681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45681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45681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45681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45681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45681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45681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45681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45681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45681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45681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45681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45681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45681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45681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45681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45681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45681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45681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45681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45681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45681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45681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45681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45681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45681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45681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45681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45681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45681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45681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45681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45681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45681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45681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45681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45681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45681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45681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45681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45681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45681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45681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45681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45681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45681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45681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45681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45681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45681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45681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45681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45681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45681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45681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45681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45681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45681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45681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45681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45681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45681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45681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45681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45681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45681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45681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45681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45681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45681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45681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45681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45681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45681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45681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45681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45681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45681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45681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45681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45681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45681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45681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45681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45681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45681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45681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45681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45681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45681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45681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45681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45681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45681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45681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45681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45681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45681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45681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45681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45681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45681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45681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45681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45681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45681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45681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45681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45681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45681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45681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45681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45681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45681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45681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45681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45681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45681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45681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45681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45681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45681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45681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45681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45681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45681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45681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45681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45681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45681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45681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45681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45681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45681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45681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45681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45681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45681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45681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45681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45681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45681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45681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45681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45681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45681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45681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45681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45681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45681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45681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45681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45681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45681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45681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45681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45681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45681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45681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45681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45681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45681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45681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45681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45681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45681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45681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45681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45681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45681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45681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45681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45681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45681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45681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45681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45681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45681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45681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45681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45681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45681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45681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45681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45681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45681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45681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45681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45681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45681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45681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45681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45681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45681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45681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45681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45681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45681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45681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45681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45681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45681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45681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45681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45681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45681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45681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45681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45681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45681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45681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45681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45681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45681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45681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45681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45681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45681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45681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45681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45681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45681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45681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45681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45681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45681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45681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45681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45681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45681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45681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45681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45681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45681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45681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45681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45681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45681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45681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45681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45681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45681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45681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45681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45681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45681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45681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45681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45681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45681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45681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45681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45681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45681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45681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45681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45681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45681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45681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45681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45681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45681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45681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45681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45681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45681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45681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45681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45681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45681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45681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45681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45681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45681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45681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45681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45681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45681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45681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45681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45681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45681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45681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45681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45681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45681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61978-2024</t>
        </is>
      </c>
      <c r="B1302" s="1" t="n">
        <v>45653</v>
      </c>
      <c r="C1302" s="1" t="n">
        <v>45681</v>
      </c>
      <c r="D1302" t="inlineStr">
        <is>
          <t>VÄRMLANDS LÄN</t>
        </is>
      </c>
      <c r="E1302" t="inlineStr">
        <is>
          <t>HAGFORS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45681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54-2025</t>
        </is>
      </c>
      <c r="B1304" s="1" t="n">
        <v>45659</v>
      </c>
      <c r="C1304" s="1" t="n">
        <v>45681</v>
      </c>
      <c r="D1304" t="inlineStr">
        <is>
          <t>VÄRMLANDS LÄN</t>
        </is>
      </c>
      <c r="E1304" t="inlineStr">
        <is>
          <t>HAGFORS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45681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45681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45681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45681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2065-2025</t>
        </is>
      </c>
      <c r="B1309" s="1" t="n">
        <v>45672</v>
      </c>
      <c r="C1309" s="1" t="n">
        <v>45681</v>
      </c>
      <c r="D1309" t="inlineStr">
        <is>
          <t>VÄRMLANDS LÄN</t>
        </is>
      </c>
      <c r="E1309" t="inlineStr">
        <is>
          <t>HAGFORS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2073-2025</t>
        </is>
      </c>
      <c r="B1310" s="1" t="n">
        <v>45672</v>
      </c>
      <c r="C1310" s="1" t="n">
        <v>45681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6.9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2072-2025</t>
        </is>
      </c>
      <c r="B1311" s="1" t="n">
        <v>45672</v>
      </c>
      <c r="C1311" s="1" t="n">
        <v>45681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45681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2158-2025</t>
        </is>
      </c>
      <c r="B1313" s="1" t="n">
        <v>45672</v>
      </c>
      <c r="C1313" s="1" t="n">
        <v>45681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2371-2025</t>
        </is>
      </c>
      <c r="B1314" s="1" t="n">
        <v>45673</v>
      </c>
      <c r="C1314" s="1" t="n">
        <v>45681</v>
      </c>
      <c r="D1314" t="inlineStr">
        <is>
          <t>VÄRMLANDS LÄN</t>
        </is>
      </c>
      <c r="E1314" t="inlineStr">
        <is>
          <t>HAGFORS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2317-2025</t>
        </is>
      </c>
      <c r="B1315" s="1" t="n">
        <v>45673</v>
      </c>
      <c r="C1315" s="1" t="n">
        <v>45681</v>
      </c>
      <c r="D1315" t="inlineStr">
        <is>
          <t>VÄRMLANDS LÄN</t>
        </is>
      </c>
      <c r="E1315" t="inlineStr">
        <is>
          <t>HAGFORS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2971-2025</t>
        </is>
      </c>
      <c r="B1316" s="1" t="n">
        <v>45678</v>
      </c>
      <c r="C1316" s="1" t="n">
        <v>45681</v>
      </c>
      <c r="D1316" t="inlineStr">
        <is>
          <t>VÄRMLANDS LÄN</t>
        </is>
      </c>
      <c r="E1316" t="inlineStr">
        <is>
          <t>HAGFORS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3064-2025</t>
        </is>
      </c>
      <c r="B1317" s="1" t="n">
        <v>45678</v>
      </c>
      <c r="C1317" s="1" t="n">
        <v>45681</v>
      </c>
      <c r="D1317" t="inlineStr">
        <is>
          <t>VÄRMLANDS LÄN</t>
        </is>
      </c>
      <c r="E1317" t="inlineStr">
        <is>
          <t>HAGFORS</t>
        </is>
      </c>
      <c r="G1317" t="n">
        <v>16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>
      <c r="A1318" t="inlineStr">
        <is>
          <t>A 3376-2025</t>
        </is>
      </c>
      <c r="B1318" s="1" t="n">
        <v>45680</v>
      </c>
      <c r="C1318" s="1" t="n">
        <v>45681</v>
      </c>
      <c r="D1318" t="inlineStr">
        <is>
          <t>VÄRMLANDS LÄN</t>
        </is>
      </c>
      <c r="E1318" t="inlineStr">
        <is>
          <t>HAGFORS</t>
        </is>
      </c>
      <c r="F1318" t="inlineStr">
        <is>
          <t>Bergvik skog väst AB</t>
        </is>
      </c>
      <c r="G1318" t="n">
        <v>13.7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2025-01-24T16:08:15Z</dcterms:created>
  <dcterms:modified xmlns:dcterms="http://purl.org/dc/terms/" xmlns:xsi="http://www.w3.org/2001/XMLSchema-instance" xsi:type="dcterms:W3CDTF">2025-01-24T16:08:16Z</dcterms:modified>
</cp:coreProperties>
</file>