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45812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45812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45812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45812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45812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45812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45812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45812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45812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45812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45812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45812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45812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45812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45812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45812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45812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45812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45812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45812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45812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45812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45812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45812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45812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45812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45812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45812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45812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45812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45812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45812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45812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45812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45812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45812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45812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45812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45812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45812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45812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45812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45812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45812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45812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45812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45812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45812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45812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45812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45812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45812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45812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45812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45812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45812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45812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45812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45812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45812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45812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45812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45812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45812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45812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45812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45812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45812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45812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45812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45812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45812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45812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45812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45812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45812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45812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45812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45812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45812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45812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45812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45812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45812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45812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45812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45812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45812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45812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45812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45812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45812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45812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45812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45812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45812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45812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45812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45812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45812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45812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45812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45812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45812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45812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45812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45812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45812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45812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45812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45812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45812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45812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45812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45812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45812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45812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45812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45812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45812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45812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45812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45812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45812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45812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45812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45812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45812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45812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45812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45812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45812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45812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45812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45812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45812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45812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45812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45812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45812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45812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45812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45812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45812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45812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45812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45812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45812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45812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45812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45812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45812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45812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45812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45812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45812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45812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45812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45812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45812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45812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45812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45812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45812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45812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45812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45812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45812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45812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45812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45812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45812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45812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45812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45812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45812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45812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45812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45812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45812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45812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45812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45812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45812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45812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45812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45812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45812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45812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45812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45812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45812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45812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45812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45812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45812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45812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45812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45812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45812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45812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45812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45812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45812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45812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45812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45812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45812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45812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45812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45812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45812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45812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45812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45812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45812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45812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45812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45812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45812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45812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45812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45812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45812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45812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45812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45812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45812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45812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45812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45812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45812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45812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45812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45812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45812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45812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45812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45812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45812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45812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45812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45812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45812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45812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45812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45812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45812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45812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45812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45812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45812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45812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45812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45812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45812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45812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45812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45812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45812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45812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45812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45812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45812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45812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45812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45812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45812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45812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45812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45812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45812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45812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45812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45812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45812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45812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45812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45812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45812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45812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45812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45812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45812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45812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45812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45812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45812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45812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45812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45812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45812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45812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45812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45812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45812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45812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45812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45812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45812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45812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45812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45812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45812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45812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45812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45812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45812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45812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45812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45812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45812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45812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45812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45812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45812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45812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45812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45812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45812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45812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45812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45812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45812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45812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45812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45812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45812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45812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45812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45812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45812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45812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45812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45812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45812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45812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45812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45812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45812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45812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45812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45812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45812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45812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45812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45812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45812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45812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45812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45812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45812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45812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45812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45812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45812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45812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45812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45812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45812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45812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45812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45812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45812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45812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45812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45812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45812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45812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45812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45812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45812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45812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45812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45812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45812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45812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45812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45812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45812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45812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45812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45812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45812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45812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45812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45812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45812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45812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45812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45812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45812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45812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45812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45812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45812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45812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45812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45812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45812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45812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45812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45812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45812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45812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45812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45812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45812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45812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45812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45812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45812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45812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45812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45812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45812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45812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45812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45812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45812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45812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45812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45812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45812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45812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45812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45812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45812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45812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45812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45812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45812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45812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45812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45812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45812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45812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45812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45812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45812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45812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45812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45812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45812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45812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45812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45812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45812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45812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45812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45812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45812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45812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45812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45812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45812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45812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45812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45812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45812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45812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45812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45812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45812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45812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45812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45812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45812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45812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45812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45812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45812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45812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45812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45812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45812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45812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45812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45812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45812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45812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45812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45812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45812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45812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45812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45812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45812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45812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45812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45812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45812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45812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45812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45812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45812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45812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45812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45812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45812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45812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45812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45812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45812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45812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45812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45812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45812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45812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45812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45812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45812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45812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45812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45812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45812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45812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45812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45812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45812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45812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45812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45812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45812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45812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45812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45812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45812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45812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45812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45812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45812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45812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45812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45812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45812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45812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45812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45812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45812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45812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45812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45812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45812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45812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45812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45812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45812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45812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45812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45812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45812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45812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45812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45812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45812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45812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45812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45812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45812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45812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45812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45812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45812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45812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45812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45812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45812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45812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45812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45812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45812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45812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45812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45812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45812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45812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45812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45812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45812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45812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45812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45812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45812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45812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45812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45812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45812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45812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45812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45812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45812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45812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45812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45812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45812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45812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45812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45812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45812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45812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45812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45812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45812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45812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45812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45812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45812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45812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45812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45812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45812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45812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45812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45812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45812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45812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45812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45812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45812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45812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45812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45812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45812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45812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45812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45812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45812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45812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45812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45812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45812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45812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45812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45812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45812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45812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45812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45812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45812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45812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45812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45812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45812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45812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45812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45812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45812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45812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45812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45812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45812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45812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45812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45812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45812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45812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45812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45812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45812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45812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45812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45812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45812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45812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45812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45812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45812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45812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45812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45812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45812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45812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45812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45812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45812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45812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45812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45812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45812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45812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45812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45812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45812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45812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45812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45812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45812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45812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45812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45812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45812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45812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45812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45812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45812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45812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45812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45812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45812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45812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45812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45812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45812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45812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45812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45812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45812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45812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45812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45812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45812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45812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45812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45812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45812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45812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45812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45812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45812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45812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45812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45812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45812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45812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45812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45812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45812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45812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45812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45812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45812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45812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45812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45812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45812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45812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45812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45812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45812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45812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45812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45812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45812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45812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45812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45812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45812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45812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45812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45812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45812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45812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45812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45812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45812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45812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45812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45812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45812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45812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45812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45812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45812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45812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45812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45812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45812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45812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45812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45812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45812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45812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45812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45812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45812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45812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45812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45812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45812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45812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45812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45812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45812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45812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45812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45812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45812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45812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45812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45812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45812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45812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45812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45812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45812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45812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45812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45812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45812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45812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45812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45812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45812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45812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45812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45812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45812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45812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45812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45812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45812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45812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45812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45812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45812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45812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45812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45812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45812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45812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45812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45812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45812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45812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45812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45812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45812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45812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45812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45812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45812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45812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45812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45812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45812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45812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45812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45812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45812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45812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45812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45812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45812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45812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45812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45812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45812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45812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45812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45812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45812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45812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45812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45812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45812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45812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45812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45812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45812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45812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45812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45812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45812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45812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45812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45812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45812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45812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45812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45812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45812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45812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45812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45812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45812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45812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45812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45812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45812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45812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45812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45812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45812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45812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45812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45812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45812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45812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45812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45812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45812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45812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45812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45812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45812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45812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45812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45812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45812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45812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45812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45812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45812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45812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45812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45812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45812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45812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45812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45812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45812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45812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45812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45812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45812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45812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45812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45812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45812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45812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45812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45812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45812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45812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45812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45812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45812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45812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45812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45812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45812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45812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45812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45812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45812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45812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45812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45812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45812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45812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45812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45812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45812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45812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45812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45812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45812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45812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45812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45812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45812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45812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45812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45812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45812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45812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45812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45812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45812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45812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45812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45812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45812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45812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45812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45812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45812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45812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45812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45812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45812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45812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45812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45812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45812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45812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45812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45812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45812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45812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45812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45812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45812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45812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45812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45812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45812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45812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45812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45812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45812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45812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45812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45812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45812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45812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45812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45812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45812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45812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45812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45812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45812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45812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45812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45812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45812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45812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45812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45812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45812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45812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45812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45812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45812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45812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45812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45812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45812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45812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45812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45812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45812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45812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45812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45812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45812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45812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45812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45812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45812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45812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45812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45812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45812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45812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45812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45812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45812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45812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45812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45812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45812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45812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45812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45812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45812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45812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45812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45812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45812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45812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45812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45812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45812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45812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45812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45812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45812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45812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45812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45812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45812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45812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45812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45812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45812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45812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45812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45812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45812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45812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45812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45812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45812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45812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45812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45812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45812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45812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45812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45812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45812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45812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45812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45812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45812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45812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45812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45812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45812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45812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45812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45812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45812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45812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45812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45812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45812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45812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45812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45812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45812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45812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45812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45812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45812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45812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45812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45812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45812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45812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45812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45812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45812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45812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45812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45812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45812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45812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45812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45812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45812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45812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45812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45812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45812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45812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45812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45812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45812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45812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45812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45812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45812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45812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45812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45812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45812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45812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45812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45812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45812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45812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45812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45812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45812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45812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45812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45812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45812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45812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45812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45812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45812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45812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45812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45812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45812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45812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45812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45812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45812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45812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45812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45812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45812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45812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45812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45812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45812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45812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45812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45812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45812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45812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45812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45812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45812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45812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45812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45812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45812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45812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45812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45812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45812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45812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45812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45812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45812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45812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45812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45812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45812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45812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45812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45812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45812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45812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45812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45812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45812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45812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45812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45812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45812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45812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45812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45812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45812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45812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45812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45812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45812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45812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45812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45812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45812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45812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45812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45812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45812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45812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45812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45812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45812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45812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45812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45812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45812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45812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45812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45812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45812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45812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45812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45812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45812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45812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45812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45812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45812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45812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45812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45812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45812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45812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45812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45812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45812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45812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45812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45812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45812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45812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45812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45812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45812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45812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45812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45812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45812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45812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45812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45812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45812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45812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45812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45812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45812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45812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45812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45812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45812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45812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45812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45812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45812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45812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45812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45812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45812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45812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45812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45812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45812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45812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45812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45812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45812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45812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45812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45812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45812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45812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45812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45812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45812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45812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45812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45812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45812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45812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45812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45812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45812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45812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45812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45812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45812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45812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45812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45812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45812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45812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45812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45812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45812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45812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45812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45812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45812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45812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45812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45812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45812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45812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45812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45812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45812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45812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45812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45812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45812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45812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45812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45812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45812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45812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45812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45812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45812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45812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45812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45812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45812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45812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45812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45812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45812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45812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45812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45812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45812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45812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45812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45812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45812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45812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45812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45812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45812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45812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45812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45812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45812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45812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45812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45812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45812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45812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45812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45812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45812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45812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45812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45812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45812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45812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45812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45812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45812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45812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45812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45812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45812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45812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45812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45812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45812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45812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45812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45812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45812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45812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45812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45812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45812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45812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45812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45812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45812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45812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45812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45812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45812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45812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45812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45812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45812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45812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45812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45812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45812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45812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45812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45812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45812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45812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45812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45812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45812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45812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45812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45812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45812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45812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45812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45812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45812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45812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45812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45812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21723-2025</t>
        </is>
      </c>
      <c r="B1437" s="1" t="n">
        <v>45783</v>
      </c>
      <c r="C1437" s="1" t="n">
        <v>45812</v>
      </c>
      <c r="D1437" t="inlineStr">
        <is>
          <t>VÄRMLANDS LÄN</t>
        </is>
      </c>
      <c r="E1437" t="inlineStr">
        <is>
          <t>HAGFORS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45812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21724-2025</t>
        </is>
      </c>
      <c r="B1439" s="1" t="n">
        <v>45783</v>
      </c>
      <c r="C1439" s="1" t="n">
        <v>45812</v>
      </c>
      <c r="D1439" t="inlineStr">
        <is>
          <t>VÄRMLANDS LÄN</t>
        </is>
      </c>
      <c r="E1439" t="inlineStr">
        <is>
          <t>HAGFORS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45812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45812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45812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45812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45812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22472-2025</t>
        </is>
      </c>
      <c r="B1445" s="1" t="n">
        <v>45786</v>
      </c>
      <c r="C1445" s="1" t="n">
        <v>45812</v>
      </c>
      <c r="D1445" t="inlineStr">
        <is>
          <t>VÄRMLANDS LÄN</t>
        </is>
      </c>
      <c r="E1445" t="inlineStr">
        <is>
          <t>HAGFORS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22346-2025</t>
        </is>
      </c>
      <c r="B1446" s="1" t="n">
        <v>45786</v>
      </c>
      <c r="C1446" s="1" t="n">
        <v>45812</v>
      </c>
      <c r="D1446" t="inlineStr">
        <is>
          <t>VÄRMLANDS LÄN</t>
        </is>
      </c>
      <c r="E1446" t="inlineStr">
        <is>
          <t>HAGFORS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45812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22461-2025</t>
        </is>
      </c>
      <c r="B1448" s="1" t="n">
        <v>45786</v>
      </c>
      <c r="C1448" s="1" t="n">
        <v>45812</v>
      </c>
      <c r="D1448" t="inlineStr">
        <is>
          <t>VÄRMLANDS LÄN</t>
        </is>
      </c>
      <c r="E1448" t="inlineStr">
        <is>
          <t>HAGFORS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45812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45812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45812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23065-2025</t>
        </is>
      </c>
      <c r="B1452" s="1" t="n">
        <v>45790</v>
      </c>
      <c r="C1452" s="1" t="n">
        <v>45812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45812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23268-2025</t>
        </is>
      </c>
      <c r="B1454" s="1" t="n">
        <v>45791</v>
      </c>
      <c r="C1454" s="1" t="n">
        <v>45812</v>
      </c>
      <c r="D1454" t="inlineStr">
        <is>
          <t>VÄRMLANDS LÄN</t>
        </is>
      </c>
      <c r="E1454" t="inlineStr">
        <is>
          <t>HAGFORS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45812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23118-2025</t>
        </is>
      </c>
      <c r="B1456" s="1" t="n">
        <v>45791</v>
      </c>
      <c r="C1456" s="1" t="n">
        <v>45812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23262-2025</t>
        </is>
      </c>
      <c r="B1457" s="1" t="n">
        <v>45791</v>
      </c>
      <c r="C1457" s="1" t="n">
        <v>45812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23276-2025</t>
        </is>
      </c>
      <c r="B1458" s="1" t="n">
        <v>45791</v>
      </c>
      <c r="C1458" s="1" t="n">
        <v>45812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45812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23325-2025</t>
        </is>
      </c>
      <c r="B1460" s="1" t="n">
        <v>45791</v>
      </c>
      <c r="C1460" s="1" t="n">
        <v>45812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23236-2025</t>
        </is>
      </c>
      <c r="B1461" s="1" t="n">
        <v>45791</v>
      </c>
      <c r="C1461" s="1" t="n">
        <v>45812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11.2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45812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45812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45812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45812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23674-2025</t>
        </is>
      </c>
      <c r="B1466" s="1" t="n">
        <v>45793</v>
      </c>
      <c r="C1466" s="1" t="n">
        <v>45812</v>
      </c>
      <c r="D1466" t="inlineStr">
        <is>
          <t>VÄRMLANDS LÄN</t>
        </is>
      </c>
      <c r="E1466" t="inlineStr">
        <is>
          <t>HAGFORS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45812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23813-2025</t>
        </is>
      </c>
      <c r="B1468" s="1" t="n">
        <v>45793</v>
      </c>
      <c r="C1468" s="1" t="n">
        <v>45812</v>
      </c>
      <c r="D1468" t="inlineStr">
        <is>
          <t>VÄRMLANDS LÄN</t>
        </is>
      </c>
      <c r="E1468" t="inlineStr">
        <is>
          <t>HAGFORS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23888-2025</t>
        </is>
      </c>
      <c r="B1469" s="1" t="n">
        <v>45793</v>
      </c>
      <c r="C1469" s="1" t="n">
        <v>45812</v>
      </c>
      <c r="D1469" t="inlineStr">
        <is>
          <t>VÄRMLANDS LÄN</t>
        </is>
      </c>
      <c r="E1469" t="inlineStr">
        <is>
          <t>HAGFORS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23951-2025</t>
        </is>
      </c>
      <c r="B1470" s="1" t="n">
        <v>45796</v>
      </c>
      <c r="C1470" s="1" t="n">
        <v>45812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45812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45812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45812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45812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45812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45812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45812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25051-2025</t>
        </is>
      </c>
      <c r="B1478" s="1" t="n">
        <v>45799</v>
      </c>
      <c r="C1478" s="1" t="n">
        <v>45812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24978-2025</t>
        </is>
      </c>
      <c r="B1479" s="1" t="n">
        <v>45799</v>
      </c>
      <c r="C1479" s="1" t="n">
        <v>45812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24793-2025</t>
        </is>
      </c>
      <c r="B1480" s="1" t="n">
        <v>45799</v>
      </c>
      <c r="C1480" s="1" t="n">
        <v>45812</v>
      </c>
      <c r="D1480" t="inlineStr">
        <is>
          <t>VÄRMLANDS LÄN</t>
        </is>
      </c>
      <c r="E1480" t="inlineStr">
        <is>
          <t>HAGFORS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45812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24857-2025</t>
        </is>
      </c>
      <c r="B1482" s="1" t="n">
        <v>45799</v>
      </c>
      <c r="C1482" s="1" t="n">
        <v>45812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24895-2025</t>
        </is>
      </c>
      <c r="B1483" s="1" t="n">
        <v>45799</v>
      </c>
      <c r="C1483" s="1" t="n">
        <v>45812</v>
      </c>
      <c r="D1483" t="inlineStr">
        <is>
          <t>VÄRMLANDS LÄN</t>
        </is>
      </c>
      <c r="E1483" t="inlineStr">
        <is>
          <t>HAGFORS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45812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45812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45812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25169-2025</t>
        </is>
      </c>
      <c r="B1487" s="1" t="n">
        <v>45800</v>
      </c>
      <c r="C1487" s="1" t="n">
        <v>45812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25121-2025</t>
        </is>
      </c>
      <c r="B1488" s="1" t="n">
        <v>45800</v>
      </c>
      <c r="C1488" s="1" t="n">
        <v>45812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45812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45812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45812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26463-2025</t>
        </is>
      </c>
      <c r="B1492" s="1" t="n">
        <v>45807</v>
      </c>
      <c r="C1492" s="1" t="n">
        <v>45812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45812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26456-2025</t>
        </is>
      </c>
      <c r="B1494" s="1" t="n">
        <v>45807</v>
      </c>
      <c r="C1494" s="1" t="n">
        <v>45812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45812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45812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45812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26982-2025</t>
        </is>
      </c>
      <c r="B1498" s="1" t="n">
        <v>45811</v>
      </c>
      <c r="C1498" s="1" t="n">
        <v>45812</v>
      </c>
      <c r="D1498" t="inlineStr">
        <is>
          <t>VÄRMLANDS LÄN</t>
        </is>
      </c>
      <c r="E1498" t="inlineStr">
        <is>
          <t>HAGFORS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45812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45812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26980-2025</t>
        </is>
      </c>
      <c r="B1501" s="1" t="n">
        <v>45811</v>
      </c>
      <c r="C1501" s="1" t="n">
        <v>45812</v>
      </c>
      <c r="D1501" t="inlineStr">
        <is>
          <t>VÄRMLANDS LÄN</t>
        </is>
      </c>
      <c r="E1501" t="inlineStr">
        <is>
          <t>HAGFORS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45812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>
      <c r="A1503" t="inlineStr">
        <is>
          <t>A 27071-2025</t>
        </is>
      </c>
      <c r="B1503" s="1" t="n">
        <v>45811</v>
      </c>
      <c r="C1503" s="1" t="n">
        <v>45812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2025-06-04T18:09:30Z</dcterms:created>
  <dcterms:modified xmlns:dcterms="http://purl.org/dc/terms/" xmlns:xsi="http://www.w3.org/2001/XMLSchema-instance" xsi:type="dcterms:W3CDTF">2025-06-04T18:09:31Z</dcterms:modified>
</cp:coreProperties>
</file>