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45353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45353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45353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45353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45353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45353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45353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45353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45353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45353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45353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45353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45353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45353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45353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45353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45353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45353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45353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45353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45353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45353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45353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45353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45353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45353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45353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45353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45353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45353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45353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45353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45353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45353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45353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45353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45353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45353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45353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45353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45353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45353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45353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45353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45353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45353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45353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45353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45353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45353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45353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45353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45353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45353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45353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45353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45353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45353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45353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45353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45353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45353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45353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45353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45353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45353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45353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45353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45353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45353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45353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45353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45353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45353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45353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45353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45353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45353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45353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45353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45353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45353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45353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45353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45353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45353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45353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45353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45353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45353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45353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45353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45353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45353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45353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45353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45353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45353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45353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45353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45353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45353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45353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45353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45353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45353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45353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45353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45353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45353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45353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45353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45353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45353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45353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45353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45353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45353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45353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45353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45353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45353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45353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45353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45353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45353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45353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45353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45353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45353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45353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45353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45353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45353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45353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45353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45353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45353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45353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45353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45353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45353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45353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45353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45353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45353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45353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45353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45353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45353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45353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45353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45353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45353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45353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45353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45353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45353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45353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45353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45353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45353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45353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45353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45353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45353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45353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45353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45353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45353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45353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45353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45353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45353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45353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45353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45353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45353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45353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45353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45353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45353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45353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45353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45353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45353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45353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45353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45353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45353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45353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45353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45353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45353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45353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45353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45353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45353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45353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45353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45353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45353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45353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45353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45353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45353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45353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45353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45353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45353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45353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45353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45353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45353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45353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45353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45353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45353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45353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45353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45353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45353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45353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45353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45353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45353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45353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45353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45353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45353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45353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45353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45353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45353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45353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45353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45353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45353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45353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45353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45353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45353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45353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45353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45353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45353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45353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45353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45353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45353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45353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45353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45353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45353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45353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45353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45353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45353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45353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45353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45353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45353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45353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45353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45353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45353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45353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45353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45353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45353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45353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45353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45353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45353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45353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45353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45353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45353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45353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45353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45353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45353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45353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45353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45353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45353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45353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45353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45353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45353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45353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45353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45353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45353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45353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45353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45353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45353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45353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45353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45353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45353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45353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45353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45353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45353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45353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45353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45353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45353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45353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45353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45353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45353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45353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45353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45353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45353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45353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45353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45353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45353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45353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45353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45353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45353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45353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45353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45353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45353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45353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45353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45353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45353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45353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45353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45353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45353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45353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45353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45353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45353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45353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45353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45353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45353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45353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45353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45353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45353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45353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45353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45353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45353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45353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45353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45353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45353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45353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45353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45353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45353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45353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45353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45353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45353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45353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45353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45353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45353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45353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45353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45353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45353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45353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45353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45353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45353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45353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45353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45353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45353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45353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45353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45353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45353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45353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45353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45353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45353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45353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45353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45353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45353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45353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45353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45353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45353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45353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45353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45353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45353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45353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45353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45353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45353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45353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45353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45353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45353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45353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45353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45353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45353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45353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45353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45353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45353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45353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45353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45353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45353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45353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45353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45353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45353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45353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45353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45353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45353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45353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45353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45353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45353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45353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45353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45353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45353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45353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45353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45353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45353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45353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45353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45353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45353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45353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45353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45353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45353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45353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45353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45353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45353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45353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45353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45353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45353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45353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45353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45353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45353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45353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45353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45353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45353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45353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45353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45353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45353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45353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45353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45353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45353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45353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45353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45353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45353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45353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45353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45353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45353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45353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45353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45353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45353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45353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45353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45353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45353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45353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45353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45353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45353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45353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45353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45353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45353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45353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45353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45353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45353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45353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45353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45353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45353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45353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45353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45353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45353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45353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45353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45353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45353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45353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45353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45353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45353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45353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45353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45353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45353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45353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45353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45353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45353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45353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45353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45353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45353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45353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45353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45353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45353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45353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45353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45353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45353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45353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45353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45353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45353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45353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45353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45353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45353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45353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45353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45353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45353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45353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45353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45353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45353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45353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45353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45353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45353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45353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45353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45353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45353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45353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45353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45353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45353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45353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45353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45353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45353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45353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45353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45353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45353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45353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45353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45353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45353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45353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45353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45353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45353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45353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45353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45353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45353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45353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45353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45353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45353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45353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45353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45353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45353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45353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45353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45353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45353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45353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45353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45353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45353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45353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45353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45353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45353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45353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45353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45353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45353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45353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45353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45353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45353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45353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45353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45353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45353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45353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45353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45353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45353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45353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45353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45353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45353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45353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45353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45353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45353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45353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45353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45353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45353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45353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45353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45353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45353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45353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45353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45353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45353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45353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45353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45353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45353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45353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45353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45353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45353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45353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45353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45353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45353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45353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45353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45353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45353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45353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45353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45353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45353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45353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45353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45353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45353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45353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45353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45353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45353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45353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45353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45353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45353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45353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45353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45353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45353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45353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45353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45353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45353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45353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45353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45353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45353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45353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45353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45353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45353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45353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45353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45353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45353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45353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45353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45353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45353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45353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45353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45353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45353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45353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45353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45353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45353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45353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45353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45353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45353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45353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45353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45353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45353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45353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45353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45353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45353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45353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45353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45353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45353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45353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45353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45353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45353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45353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45353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45353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45353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45353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45353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45353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45353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45353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45353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45353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45353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45353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45353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45353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45353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45353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45353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45353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45353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45353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45353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45353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45353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45353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45353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45353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45353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45353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45353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45353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45353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45353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45353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45353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45353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45353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45353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45353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45353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45353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45353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45353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45353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45353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45353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45353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45353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45353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45353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45353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45353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45353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45353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45353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45353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45353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45353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45353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45353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45353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45353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45353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45353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45353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45353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45353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45353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45353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45353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45353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45353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45353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45353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45353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45353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45353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45353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45353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45353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45353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45353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45353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45353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45353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45353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45353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45353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45353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45353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45353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45353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45353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45353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45353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45353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45353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45353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45353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45353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45353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45353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45353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45353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45353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45353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45353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45353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45353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45353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45353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45353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45353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45353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45353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45353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45353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45353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45353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45353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45353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45353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45353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45353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45353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45353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45353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45353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45353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45353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45353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45353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45353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45353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45353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45353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45353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45353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45353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45353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45353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45353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45353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45353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45353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45353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45353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45353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45353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45353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45353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45353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45353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45353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45353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45353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45353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45353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45353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45353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45353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45353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45353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45353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45353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45353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45353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45353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45353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45353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45353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45353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45353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45353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45353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45353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45353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45353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45353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45353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45353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45353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3540-2024</t>
        </is>
      </c>
      <c r="B910" s="1" t="n">
        <v>45320</v>
      </c>
      <c r="C910" s="1" t="n">
        <v>45353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3485-2024</t>
        </is>
      </c>
      <c r="B911" s="1" t="n">
        <v>45320</v>
      </c>
      <c r="C911" s="1" t="n">
        <v>45353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45353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45353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4279-2024</t>
        </is>
      </c>
      <c r="B914" s="1" t="n">
        <v>45324</v>
      </c>
      <c r="C914" s="1" t="n">
        <v>45353</v>
      </c>
      <c r="D914" t="inlineStr">
        <is>
          <t>VÄRMLANDS LÄN</t>
        </is>
      </c>
      <c r="E914" t="inlineStr">
        <is>
          <t>HAGFORS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4186-2024</t>
        </is>
      </c>
      <c r="B915" s="1" t="n">
        <v>45324</v>
      </c>
      <c r="C915" s="1" t="n">
        <v>45353</v>
      </c>
      <c r="D915" t="inlineStr">
        <is>
          <t>VÄRMLANDS LÄN</t>
        </is>
      </c>
      <c r="E915" t="inlineStr">
        <is>
          <t>HAGFORS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45353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45353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45353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45353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45353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5778-2024</t>
        </is>
      </c>
      <c r="B921" s="1" t="n">
        <v>45335</v>
      </c>
      <c r="C921" s="1" t="n">
        <v>45353</v>
      </c>
      <c r="D921" t="inlineStr">
        <is>
          <t>VÄRMLANDS LÄN</t>
        </is>
      </c>
      <c r="E921" t="inlineStr">
        <is>
          <t>HAGFORS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5790-2024</t>
        </is>
      </c>
      <c r="B922" s="1" t="n">
        <v>45335</v>
      </c>
      <c r="C922" s="1" t="n">
        <v>45353</v>
      </c>
      <c r="D922" t="inlineStr">
        <is>
          <t>VÄRMLANDS LÄN</t>
        </is>
      </c>
      <c r="E922" t="inlineStr">
        <is>
          <t>HAGFORS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45353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45353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6404-2024</t>
        </is>
      </c>
      <c r="B925" s="1" t="n">
        <v>45338</v>
      </c>
      <c r="C925" s="1" t="n">
        <v>45353</v>
      </c>
      <c r="D925" t="inlineStr">
        <is>
          <t>VÄRMLANDS LÄN</t>
        </is>
      </c>
      <c r="E925" t="inlineStr">
        <is>
          <t>HAGFORS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6437-2024</t>
        </is>
      </c>
      <c r="B926" s="1" t="n">
        <v>45338</v>
      </c>
      <c r="C926" s="1" t="n">
        <v>45353</v>
      </c>
      <c r="D926" t="inlineStr">
        <is>
          <t>VÄRMLANDS LÄN</t>
        </is>
      </c>
      <c r="E926" t="inlineStr">
        <is>
          <t>HAGFORS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45353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7171-2024</t>
        </is>
      </c>
      <c r="B928" s="1" t="n">
        <v>45344</v>
      </c>
      <c r="C928" s="1" t="n">
        <v>45353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7637-2024</t>
        </is>
      </c>
      <c r="B929" s="1" t="n">
        <v>45348</v>
      </c>
      <c r="C929" s="1" t="n">
        <v>45353</v>
      </c>
      <c r="D929" t="inlineStr">
        <is>
          <t>VÄRMLANDS LÄN</t>
        </is>
      </c>
      <c r="E929" t="inlineStr">
        <is>
          <t>HAGFORS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7816-2024</t>
        </is>
      </c>
      <c r="B930" s="1" t="n">
        <v>45349</v>
      </c>
      <c r="C930" s="1" t="n">
        <v>45353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7988-2024</t>
        </is>
      </c>
      <c r="B931" s="1" t="n">
        <v>45350</v>
      </c>
      <c r="C931" s="1" t="n">
        <v>45353</v>
      </c>
      <c r="D931" t="inlineStr">
        <is>
          <t>VÄRMLANDS LÄN</t>
        </is>
      </c>
      <c r="E931" t="inlineStr">
        <is>
          <t>HAGFORS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7986-2024</t>
        </is>
      </c>
      <c r="B932" s="1" t="n">
        <v>45350</v>
      </c>
      <c r="C932" s="1" t="n">
        <v>45353</v>
      </c>
      <c r="D932" t="inlineStr">
        <is>
          <t>VÄRMLANDS LÄN</t>
        </is>
      </c>
      <c r="E932" t="inlineStr">
        <is>
          <t>HAGFORS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>
      <c r="A933" t="inlineStr">
        <is>
          <t>A 8129-2024</t>
        </is>
      </c>
      <c r="B933" s="1" t="n">
        <v>45351</v>
      </c>
      <c r="C933" s="1" t="n">
        <v>45353</v>
      </c>
      <c r="D933" t="inlineStr">
        <is>
          <t>VÄRMLANDS LÄN</t>
        </is>
      </c>
      <c r="E933" t="inlineStr">
        <is>
          <t>HAGFORS</t>
        </is>
      </c>
      <c r="F933" t="inlineStr">
        <is>
          <t>Kyrkan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2024-03-02T13:11:23Z</dcterms:created>
  <dcterms:modified xmlns:dcterms="http://purl.org/dc/terms/" xmlns:xsi="http://www.w3.org/2001/XMLSchema-instance" xsi:type="dcterms:W3CDTF">2024-03-02T13:11:24Z</dcterms:modified>
</cp:coreProperties>
</file>