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45803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45803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45803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45803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45803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45803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45803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45803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45803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45803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45803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45803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45803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45803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45803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45803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45803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45803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45803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45803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45803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45803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45803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45803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45803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45803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45803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45803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45803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45803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45803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45803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45803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45803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45803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45803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45803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45803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45803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45803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45803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45803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45803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45803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45803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45803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45803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45803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45803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45803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45803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45803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45803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45803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45803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45803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45803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45803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45803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45803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45803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45803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45803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45803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45803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45803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45803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45803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45803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45803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45803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45803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45803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45803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45803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45803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45803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45803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45803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45803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45803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45803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45803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45803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45803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45803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45803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45803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45803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45803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45803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45803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45803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45803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45803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45803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45803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45803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45803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45803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45803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45803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45803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45803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45803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45803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45803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45803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45803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45803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45803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45803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45803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45803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45803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45803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45803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45803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45803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45803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45803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45803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45803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45803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45803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45803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45803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45803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45803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45803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45803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45803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45803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45803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45803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45803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45803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45803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45803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45803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45803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45803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45803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45803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45803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45803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45803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45803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45803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45803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45803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45803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45803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45803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45803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45803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45803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45803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45803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45803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45803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45803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45803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45803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45803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45803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45803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45803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45803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45803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45803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45803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45803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45803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45803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45803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45803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45803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45803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45803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45803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45803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45803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45803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45803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45803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45803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45803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45803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45803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45803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45803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45803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45803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45803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45803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45803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45803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45803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45803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45803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45803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45803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45803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45803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45803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45803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45803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45803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45803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45803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45803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45803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45803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45803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45803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45803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45803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45803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45803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45803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45803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45803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45803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45803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45803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45803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45803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45803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45803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45803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45803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45803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45803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45803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45803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45803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45803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45803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45803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45803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45803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45803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45803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45803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45803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45803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45803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45803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45803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45803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45803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45803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45803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45803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45803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45803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45803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45803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45803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45803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45803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45803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45803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45803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45803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45803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45803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45803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45803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45803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45803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45803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45803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45803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45803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45803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45803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45803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45803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45803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45803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45803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45803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45803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45803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45803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45803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45803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45803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45803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45803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45803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45803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45803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45803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45803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45803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45803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45803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45803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45803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45803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45803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45803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45803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45803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45803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45803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45803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45803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45803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45803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45803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45803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45803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45803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45803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45803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45803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45803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45803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45803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45803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45803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45803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45803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45803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45803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45803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45803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45803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45803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45803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45803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45803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45803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45803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45803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45803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45803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45803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45803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45803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45803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45803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45803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45803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45803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45803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45803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45803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45803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45803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45803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45803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45803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45803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45803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45803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45803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45803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45803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45803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45803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45803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45803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45803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45803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45803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45803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45803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45803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45803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45803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45803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45803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45803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45803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45803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45803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45803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45803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45803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45803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45803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45803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45803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45803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45803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45803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45803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45803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45803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45803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45803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45803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45803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45803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45803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45803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45803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45803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45803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45803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45803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45803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45803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45803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45803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45803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45803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45803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45803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45803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45803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45803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45803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45803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45803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45803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45803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45803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45803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45803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45803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45803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45803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45803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45803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45803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45803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45803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45803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45803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45803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45803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45803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45803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45803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45803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45803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45803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45803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45803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45803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45803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45803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45803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45803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45803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45803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45803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45803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45803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45803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45803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45803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45803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45803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45803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45803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45803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45803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45803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45803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45803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45803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45803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45803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45803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45803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45803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45803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45803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45803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45803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45803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45803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45803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45803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45803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45803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45803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45803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45803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45803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45803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45803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45803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45803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45803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45803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45803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45803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45803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45803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45803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45803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45803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45803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45803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45803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45803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45803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45803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45803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45803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45803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45803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45803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45803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45803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45803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45803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45803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45803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45803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45803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45803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45803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45803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45803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45803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45803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45803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45803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45803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45803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45803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45803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45803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45803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45803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45803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45803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45803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45803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45803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45803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45803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45803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45803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45803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45803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45803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45803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45803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45803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45803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45803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45803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45803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45803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45803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45803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45803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45803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45803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45803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45803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45803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45803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45803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45803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45803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45803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45803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45803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45803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45803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45803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45803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45803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45803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45803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45803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45803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45803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45803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45803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45803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45803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45803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45803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45803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45803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45803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45803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45803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45803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45803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45803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45803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45803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45803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45803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45803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45803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45803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45803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45803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45803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45803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45803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45803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45803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45803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45803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45803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45803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45803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45803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45803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45803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45803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45803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45803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45803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45803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45803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45803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45803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45803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45803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45803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45803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45803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45803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45803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45803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45803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45803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45803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45803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45803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45803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45803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45803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45803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45803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45803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45803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45803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45803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45803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45803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45803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45803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45803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45803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45803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45803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45803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45803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45803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45803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45803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45803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45803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45803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45803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45803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45803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45803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45803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45803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45803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45803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45803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45803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45803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45803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45803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45803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45803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45803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45803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45803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45803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45803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45803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45803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45803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45803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45803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45803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45803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45803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45803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45803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45803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45803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45803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45803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45803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45803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45803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45803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45803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45803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45803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45803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45803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45803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45803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45803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45803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45803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45803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45803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45803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45803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45803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45803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45803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45803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45803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45803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45803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45803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45803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45803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45803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45803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45803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45803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45803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45803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45803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45803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45803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45803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45803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45803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45803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45803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45803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45803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45803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45803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45803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45803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45803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45803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45803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45803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45803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45803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45803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45803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45803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45803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45803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45803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45803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45803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45803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45803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45803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45803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45803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45803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45803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45803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45803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45803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45803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45803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45803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45803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45803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45803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45803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45803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45803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45803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45803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45803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45803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45803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45803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45803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20313-2025</t>
        </is>
      </c>
      <c r="B1427" s="1" t="n">
        <v>45775</v>
      </c>
      <c r="C1427" s="1" t="n">
        <v>45803</v>
      </c>
      <c r="D1427" t="inlineStr">
        <is>
          <t>VÄRMLANDS LÄN</t>
        </is>
      </c>
      <c r="E1427" t="inlineStr">
        <is>
          <t>HAGFORS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20369-2025</t>
        </is>
      </c>
      <c r="B1428" s="1" t="n">
        <v>45775</v>
      </c>
      <c r="C1428" s="1" t="n">
        <v>45803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45803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20323-2025</t>
        </is>
      </c>
      <c r="B1430" s="1" t="n">
        <v>45775</v>
      </c>
      <c r="C1430" s="1" t="n">
        <v>45803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20624-2025</t>
        </is>
      </c>
      <c r="B1431" s="1" t="n">
        <v>45776</v>
      </c>
      <c r="C1431" s="1" t="n">
        <v>45803</v>
      </c>
      <c r="D1431" t="inlineStr">
        <is>
          <t>VÄRMLANDS LÄN</t>
        </is>
      </c>
      <c r="E1431" t="inlineStr">
        <is>
          <t>HAGFORS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20746-2025</t>
        </is>
      </c>
      <c r="B1432" s="1" t="n">
        <v>45776</v>
      </c>
      <c r="C1432" s="1" t="n">
        <v>45803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45803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45803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21067-2025</t>
        </is>
      </c>
      <c r="B1435" s="1" t="n">
        <v>45777</v>
      </c>
      <c r="C1435" s="1" t="n">
        <v>45803</v>
      </c>
      <c r="D1435" t="inlineStr">
        <is>
          <t>VÄRMLANDS LÄN</t>
        </is>
      </c>
      <c r="E1435" t="inlineStr">
        <is>
          <t>HAGFORS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45803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45803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21690-2025</t>
        </is>
      </c>
      <c r="B1438" s="1" t="n">
        <v>45783</v>
      </c>
      <c r="C1438" s="1" t="n">
        <v>45803</v>
      </c>
      <c r="D1438" t="inlineStr">
        <is>
          <t>VÄRMLANDS LÄN</t>
        </is>
      </c>
      <c r="E1438" t="inlineStr">
        <is>
          <t>HAGFORS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21723-2025</t>
        </is>
      </c>
      <c r="B1439" s="1" t="n">
        <v>45783</v>
      </c>
      <c r="C1439" s="1" t="n">
        <v>45803</v>
      </c>
      <c r="D1439" t="inlineStr">
        <is>
          <t>VÄRMLANDS LÄN</t>
        </is>
      </c>
      <c r="E1439" t="inlineStr">
        <is>
          <t>HAGFORS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45803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45803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45803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45803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45803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22472-2025</t>
        </is>
      </c>
      <c r="B1445" s="1" t="n">
        <v>45786</v>
      </c>
      <c r="C1445" s="1" t="n">
        <v>45803</v>
      </c>
      <c r="D1445" t="inlineStr">
        <is>
          <t>VÄRMLANDS LÄN</t>
        </is>
      </c>
      <c r="E1445" t="inlineStr">
        <is>
          <t>HAGFORS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45803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45803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22799-2025</t>
        </is>
      </c>
      <c r="B1448" s="1" t="n">
        <v>45789</v>
      </c>
      <c r="C1448" s="1" t="n">
        <v>45803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45803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23065-2025</t>
        </is>
      </c>
      <c r="B1450" s="1" t="n">
        <v>45790</v>
      </c>
      <c r="C1450" s="1" t="n">
        <v>45803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22964-2025</t>
        </is>
      </c>
      <c r="B1451" s="1" t="n">
        <v>45790</v>
      </c>
      <c r="C1451" s="1" t="n">
        <v>45803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45803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23118-2025</t>
        </is>
      </c>
      <c r="B1453" s="1" t="n">
        <v>45791</v>
      </c>
      <c r="C1453" s="1" t="n">
        <v>45803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45803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45803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45803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23325-2025</t>
        </is>
      </c>
      <c r="B1457" s="1" t="n">
        <v>45791</v>
      </c>
      <c r="C1457" s="1" t="n">
        <v>45803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23262-2025</t>
        </is>
      </c>
      <c r="B1458" s="1" t="n">
        <v>45791</v>
      </c>
      <c r="C1458" s="1" t="n">
        <v>45803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45803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45803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45803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45803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45803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45803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23712-2025</t>
        </is>
      </c>
      <c r="B1465" s="1" t="n">
        <v>45793</v>
      </c>
      <c r="C1465" s="1" t="n">
        <v>45803</v>
      </c>
      <c r="D1465" t="inlineStr">
        <is>
          <t>VÄRMLANDS LÄN</t>
        </is>
      </c>
      <c r="E1465" t="inlineStr">
        <is>
          <t>HAGFORS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23813-2025</t>
        </is>
      </c>
      <c r="B1466" s="1" t="n">
        <v>45793</v>
      </c>
      <c r="C1466" s="1" t="n">
        <v>45803</v>
      </c>
      <c r="D1466" t="inlineStr">
        <is>
          <t>VÄRMLANDS LÄN</t>
        </is>
      </c>
      <c r="E1466" t="inlineStr">
        <is>
          <t>HAGFORS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23674-2025</t>
        </is>
      </c>
      <c r="B1467" s="1" t="n">
        <v>45793</v>
      </c>
      <c r="C1467" s="1" t="n">
        <v>45803</v>
      </c>
      <c r="D1467" t="inlineStr">
        <is>
          <t>VÄRMLANDS LÄN</t>
        </is>
      </c>
      <c r="E1467" t="inlineStr">
        <is>
          <t>HAGFORS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45803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23970-2025</t>
        </is>
      </c>
      <c r="B1469" s="1" t="n">
        <v>45796</v>
      </c>
      <c r="C1469" s="1" t="n">
        <v>45803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45803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45803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45803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45803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45803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24598-2025</t>
        </is>
      </c>
      <c r="B1475" s="1" t="n">
        <v>45798</v>
      </c>
      <c r="C1475" s="1" t="n">
        <v>45803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45803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45803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24857-2025</t>
        </is>
      </c>
      <c r="B1478" s="1" t="n">
        <v>45799</v>
      </c>
      <c r="C1478" s="1" t="n">
        <v>45803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45803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45803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45803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45803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45803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45803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45803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25169-2025</t>
        </is>
      </c>
      <c r="B1486" s="1" t="n">
        <v>45800</v>
      </c>
      <c r="C1486" s="1" t="n">
        <v>45803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45803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25121-2025</t>
        </is>
      </c>
      <c r="B1488" s="1" t="n">
        <v>45800</v>
      </c>
      <c r="C1488" s="1" t="n">
        <v>45803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25091-2025</t>
        </is>
      </c>
      <c r="B1489" s="1" t="n">
        <v>45800</v>
      </c>
      <c r="C1489" s="1" t="n">
        <v>45803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2025-05-26T17:36:17Z</dcterms:created>
  <dcterms:modified xmlns:dcterms="http://purl.org/dc/terms/" xmlns:xsi="http://www.w3.org/2001/XMLSchema-instance" xsi:type="dcterms:W3CDTF">2025-05-26T17:36:18Z</dcterms:modified>
</cp:coreProperties>
</file>