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45576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45576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45576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45576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45576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45576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45576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45576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45576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45576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45576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45576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45576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45576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45576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45576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45576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45576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45576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45576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45576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45576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45576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45576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45576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45576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45576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45576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45576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45576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45576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45576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45576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45576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45576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45576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45576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45576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45576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45576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45576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45576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45576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45576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45576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45576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45576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45576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45576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45576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45576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45576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45576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45576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45576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45576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45576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45576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45576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45576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45576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45576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45576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45576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45576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45576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45576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45576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45576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45576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45576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45576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45576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45576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45576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45576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45576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45576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45576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45576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45576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45576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45576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45576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45576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45576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45576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45576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45576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45576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45576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45576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45576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45576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45576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45576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45576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45576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45576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45576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45576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45576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45576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45576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45576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45576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45576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45576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45576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45576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45576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45576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45576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45576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45576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45576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45576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45576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45576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45576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45576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45576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45576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45576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45576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45576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45576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45576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45576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45576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45576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45576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45576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45576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45576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45576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45576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45576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45576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45576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45576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45576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45576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45576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45576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45576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45576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45576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45576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45576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45576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45576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45576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45576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45576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45576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45576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45576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45576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45576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45576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45576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45576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45576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45576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45576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45576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45576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45576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45576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45576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45576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45576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45576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45576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45576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45576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45576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45576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45576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45576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45576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45576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45576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45576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45576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45576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45576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45576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45576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45576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45576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45576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45576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45576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45576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45576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45576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45576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45576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45576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45576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45576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45576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45576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45576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45576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45576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45576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45576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45576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45576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45576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45576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45576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45576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45576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45576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45576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45576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45576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45576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45576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45576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45576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45576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45576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45576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45576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45576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45576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45576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45576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45576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45576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45576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45576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45576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45576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45576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45576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45576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45576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45576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45576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45576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45576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45576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45576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45576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45576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45576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45576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45576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45576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45576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45576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45576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45576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45576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45576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45576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45576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45576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45576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45576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45576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45576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45576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45576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45576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45576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45576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45576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45576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45576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45576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45576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45576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45576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45576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45576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45576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45576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45576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45576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45576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45576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45576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45576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45576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45576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45576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45576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45576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45576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45576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45576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45576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45576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45576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45576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45576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45576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45576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45576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45576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45576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45576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45576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45576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45576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45576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45576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45576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45576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45576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45576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45576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45576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45576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45576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45576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45576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45576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45576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45576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45576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45576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45576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45576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45576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45576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45576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45576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45576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45576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45576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45576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45576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45576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45576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45576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45576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45576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45576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45576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45576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45576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45576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45576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45576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45576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45576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45576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45576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45576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45576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45576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45576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45576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45576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45576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45576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45576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45576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45576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45576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45576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45576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45576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45576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45576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45576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45576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45576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45576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45576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45576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45576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45576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45576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45576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45576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45576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45576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45576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45576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45576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45576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45576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45576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45576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45576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45576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45576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45576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45576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45576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45576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45576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45576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45576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45576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45576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45576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45576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45576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45576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45576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45576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45576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45576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45576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45576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45576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45576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45576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45576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45576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45576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45576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45576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45576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45576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45576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45576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45576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45576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45576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45576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45576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45576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45576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45576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45576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45576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45576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45576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45576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45576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45576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45576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45576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45576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45576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45576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45576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45576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45576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45576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45576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45576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45576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45576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45576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45576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45576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45576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45576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45576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45576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45576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45576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45576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45576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45576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45576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45576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45576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45576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45576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45576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45576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45576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45576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45576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45576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45576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45576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45576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45576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45576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45576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45576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45576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45576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45576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45576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45576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45576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45576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45576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45576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45576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45576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45576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45576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45576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45576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45576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45576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45576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45576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45576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45576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45576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45576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45576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45576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45576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45576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45576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45576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45576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45576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45576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45576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45576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45576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45576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45576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45576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45576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45576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45576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45576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45576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45576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45576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45576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45576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45576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45576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45576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45576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45576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45576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45576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45576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45576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45576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45576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45576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45576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45576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45576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45576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45576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45576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45576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45576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45576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45576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45576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45576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45576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45576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45576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45576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45576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45576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45576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45576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45576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45576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45576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45576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45576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45576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45576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45576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45576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45576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45576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45576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45576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45576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45576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45576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45576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45576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45576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45576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45576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45576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45576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45576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45576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45576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45576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45576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45576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45576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45576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45576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45576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45576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45576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45576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45576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45576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45576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45576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45576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45576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45576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45576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45576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45576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45576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45576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45576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45576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45576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45576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45576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45576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45576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45576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45576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45576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45576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45576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45576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45576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45576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45576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45576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45576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45576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45576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45576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45576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45576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45576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45576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45576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45576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45576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45576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45576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45576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45576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45576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45576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45576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45576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45576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45576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45576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45576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45576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45576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45576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45576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45576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45576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45576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45576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45576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45576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45576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45576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45576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45576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45576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45576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45576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45576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45576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45576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45576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45576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45576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45576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45576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45576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45576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45576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45576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45576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45576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45576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45576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45576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45576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45576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45576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45576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45576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45576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45576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45576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45576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45576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45576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45576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45576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45576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45576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45576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45576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45576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45576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45576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45576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45576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45576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45576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45576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45576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45576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45576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45576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45576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45576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45576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45576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45576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45576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45576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45576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45576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45576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45576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45576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45576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45576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45576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45576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45576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45576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45576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45576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45576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45576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45576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45576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45576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45576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45576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45576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45576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45576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45576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45576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45576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45576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45576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45576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45576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45576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45576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45576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45576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45576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45576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45576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45576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45576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45576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45576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45576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45576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45576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45576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45576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45576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45576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45576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45576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45576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45576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45576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45576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45576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45576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45576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45576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45576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45576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45576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45576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45576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45576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45576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45576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45576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45576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45576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45576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45576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45576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45576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45576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45576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45576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45576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45576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45576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45576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45576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45576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45576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45576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45576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45576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45576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45576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45576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45576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45576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45576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45576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45576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45576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45576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45576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45576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45576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45576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45576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45576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45576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45576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45576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45576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45576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45576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45576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45576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45576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45576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45576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45576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45576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45576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45576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45576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45576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45576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45576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45576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45576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45576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45576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45576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45576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45576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45576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45576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45576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45576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45576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45576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45576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45576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45576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45576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45576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45576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45576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45576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45576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45576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45576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45576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45576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45576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45576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45576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45576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45576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45576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45576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45576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45576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45576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45576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45576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45576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45576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45576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45576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45576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45576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45576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45576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45576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45576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45576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45576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45576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45576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45576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45576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45576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45576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45576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45576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45576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45576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45576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45576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45576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45576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45576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45576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45576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45576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45576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45576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45576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45576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45576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45576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45576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45576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45576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45576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45576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45576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45576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45576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45576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45576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45576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45576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45576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45576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45576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45576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45576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45576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45576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45576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45576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45576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45576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45576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45576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45576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45576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45576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45576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45576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45576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45576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45576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45576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45576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45576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45576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45576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45576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45576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45576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45576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45576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45576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45576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45576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45576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45576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45576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45576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45576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45576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45576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45576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45576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45576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45576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45576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45576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45576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45576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45576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45576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45576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45576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45576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45576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45576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45576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45576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45576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45576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45576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45576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45576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45576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45576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45576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45576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45576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45576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45576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45576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45576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45576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45576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45576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45576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45576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45576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45576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45576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45576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45576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45576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45576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45576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45576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45576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45576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45576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45576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45576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45576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45576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45576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45576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45576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45576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45576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45576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45576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45576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45576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45576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45576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45576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45576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45576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45576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45576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45576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45576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45576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45576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45576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45576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45576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45576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45576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45576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45576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45576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45576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45576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45576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45576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45576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45576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45576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45576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45576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45576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45576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45576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45576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45576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45576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45576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45576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45576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45576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45576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45576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45576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45576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45576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45576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45576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45576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45576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45576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45576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45576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45576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45576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45576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45576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45576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45576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45576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45576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45576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45576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45576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45576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45576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38239-2024</t>
        </is>
      </c>
      <c r="B1113" s="1" t="n">
        <v>45545</v>
      </c>
      <c r="C1113" s="1" t="n">
        <v>45576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38210-2024</t>
        </is>
      </c>
      <c r="B1114" s="1" t="n">
        <v>45545</v>
      </c>
      <c r="C1114" s="1" t="n">
        <v>45576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45576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45576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38542-2024</t>
        </is>
      </c>
      <c r="B1117" s="1" t="n">
        <v>45546</v>
      </c>
      <c r="C1117" s="1" t="n">
        <v>45576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38474-2024</t>
        </is>
      </c>
      <c r="B1118" s="1" t="n">
        <v>45546</v>
      </c>
      <c r="C1118" s="1" t="n">
        <v>45576</v>
      </c>
      <c r="D1118" t="inlineStr">
        <is>
          <t>VÄRMLANDS LÄN</t>
        </is>
      </c>
      <c r="E1118" t="inlineStr">
        <is>
          <t>HAGFORS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38500-2024</t>
        </is>
      </c>
      <c r="B1119" s="1" t="n">
        <v>45546</v>
      </c>
      <c r="C1119" s="1" t="n">
        <v>45576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45576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38754-2024</t>
        </is>
      </c>
      <c r="B1121" s="1" t="n">
        <v>45547</v>
      </c>
      <c r="C1121" s="1" t="n">
        <v>45576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38806-2024</t>
        </is>
      </c>
      <c r="B1122" s="1" t="n">
        <v>45547</v>
      </c>
      <c r="C1122" s="1" t="n">
        <v>45576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38887-2024</t>
        </is>
      </c>
      <c r="B1123" s="1" t="n">
        <v>45547</v>
      </c>
      <c r="C1123" s="1" t="n">
        <v>45576</v>
      </c>
      <c r="D1123" t="inlineStr">
        <is>
          <t>VÄRMLANDS LÄN</t>
        </is>
      </c>
      <c r="E1123" t="inlineStr">
        <is>
          <t>HAGFORS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45576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39612-2024</t>
        </is>
      </c>
      <c r="B1125" s="1" t="n">
        <v>45552</v>
      </c>
      <c r="C1125" s="1" t="n">
        <v>45576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45576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40194-2024</t>
        </is>
      </c>
      <c r="B1127" s="1" t="n">
        <v>45554</v>
      </c>
      <c r="C1127" s="1" t="n">
        <v>45576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45576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40789-2024</t>
        </is>
      </c>
      <c r="B1129" s="1" t="n">
        <v>45558</v>
      </c>
      <c r="C1129" s="1" t="n">
        <v>45576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45576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45576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45576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41405-2024</t>
        </is>
      </c>
      <c r="B1133" s="1" t="n">
        <v>45560</v>
      </c>
      <c r="C1133" s="1" t="n">
        <v>45576</v>
      </c>
      <c r="D1133" t="inlineStr">
        <is>
          <t>VÄRMLANDS LÄN</t>
        </is>
      </c>
      <c r="E1133" t="inlineStr">
        <is>
          <t>HAGFORS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41548-2024</t>
        </is>
      </c>
      <c r="B1134" s="1" t="n">
        <v>45560</v>
      </c>
      <c r="C1134" s="1" t="n">
        <v>45576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41629-2024</t>
        </is>
      </c>
      <c r="B1135" s="1" t="n">
        <v>45560</v>
      </c>
      <c r="C1135" s="1" t="n">
        <v>45576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41721-2024</t>
        </is>
      </c>
      <c r="B1136" s="1" t="n">
        <v>45560</v>
      </c>
      <c r="C1136" s="1" t="n">
        <v>45576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41502-2024</t>
        </is>
      </c>
      <c r="B1137" s="1" t="n">
        <v>45560</v>
      </c>
      <c r="C1137" s="1" t="n">
        <v>45576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42170-2024</t>
        </is>
      </c>
      <c r="B1138" s="1" t="n">
        <v>45562</v>
      </c>
      <c r="C1138" s="1" t="n">
        <v>45576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42178-2024</t>
        </is>
      </c>
      <c r="B1139" s="1" t="n">
        <v>45562</v>
      </c>
      <c r="C1139" s="1" t="n">
        <v>45576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42121-2024</t>
        </is>
      </c>
      <c r="B1140" s="1" t="n">
        <v>45562</v>
      </c>
      <c r="C1140" s="1" t="n">
        <v>45576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42150-2024</t>
        </is>
      </c>
      <c r="B1141" s="1" t="n">
        <v>45562</v>
      </c>
      <c r="C1141" s="1" t="n">
        <v>45576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42163-2024</t>
        </is>
      </c>
      <c r="B1142" s="1" t="n">
        <v>45562</v>
      </c>
      <c r="C1142" s="1" t="n">
        <v>45576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42171-2024</t>
        </is>
      </c>
      <c r="B1143" s="1" t="n">
        <v>45562</v>
      </c>
      <c r="C1143" s="1" t="n">
        <v>45576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42175-2024</t>
        </is>
      </c>
      <c r="B1144" s="1" t="n">
        <v>45562</v>
      </c>
      <c r="C1144" s="1" t="n">
        <v>45576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45576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45576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42168-2024</t>
        </is>
      </c>
      <c r="B1147" s="1" t="n">
        <v>45562</v>
      </c>
      <c r="C1147" s="1" t="n">
        <v>45576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42172-2024</t>
        </is>
      </c>
      <c r="B1148" s="1" t="n">
        <v>45562</v>
      </c>
      <c r="C1148" s="1" t="n">
        <v>45576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42180-2024</t>
        </is>
      </c>
      <c r="B1149" s="1" t="n">
        <v>45562</v>
      </c>
      <c r="C1149" s="1" t="n">
        <v>45576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42219-2024</t>
        </is>
      </c>
      <c r="B1150" s="1" t="n">
        <v>45562</v>
      </c>
      <c r="C1150" s="1" t="n">
        <v>45576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42235-2024</t>
        </is>
      </c>
      <c r="B1151" s="1" t="n">
        <v>45562</v>
      </c>
      <c r="C1151" s="1" t="n">
        <v>45576</v>
      </c>
      <c r="D1151" t="inlineStr">
        <is>
          <t>VÄRMLANDS LÄN</t>
        </is>
      </c>
      <c r="E1151" t="inlineStr">
        <is>
          <t>HAGFORS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42243-2024</t>
        </is>
      </c>
      <c r="B1152" s="1" t="n">
        <v>45562</v>
      </c>
      <c r="C1152" s="1" t="n">
        <v>45576</v>
      </c>
      <c r="D1152" t="inlineStr">
        <is>
          <t>VÄRMLANDS LÄN</t>
        </is>
      </c>
      <c r="E1152" t="inlineStr">
        <is>
          <t>HAGFORS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42269-2024</t>
        </is>
      </c>
      <c r="B1153" s="1" t="n">
        <v>45562</v>
      </c>
      <c r="C1153" s="1" t="n">
        <v>45576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45576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45576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43223-2024</t>
        </is>
      </c>
      <c r="B1156" s="1" t="n">
        <v>45567</v>
      </c>
      <c r="C1156" s="1" t="n">
        <v>45576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43543-2024</t>
        </is>
      </c>
      <c r="B1157" s="1" t="n">
        <v>45569</v>
      </c>
      <c r="C1157" s="1" t="n">
        <v>45576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43558-2024</t>
        </is>
      </c>
      <c r="B1158" s="1" t="n">
        <v>45569</v>
      </c>
      <c r="C1158" s="1" t="n">
        <v>45576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43595-2024</t>
        </is>
      </c>
      <c r="B1159" s="1" t="n">
        <v>45569</v>
      </c>
      <c r="C1159" s="1" t="n">
        <v>45576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43998-2024</t>
        </is>
      </c>
      <c r="B1160" s="1" t="n">
        <v>45572</v>
      </c>
      <c r="C1160" s="1" t="n">
        <v>45576</v>
      </c>
      <c r="D1160" t="inlineStr">
        <is>
          <t>VÄRMLANDS LÄN</t>
        </is>
      </c>
      <c r="E1160" t="inlineStr">
        <is>
          <t>HAGFORS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44182-2024</t>
        </is>
      </c>
      <c r="B1161" s="1" t="n">
        <v>45572</v>
      </c>
      <c r="C1161" s="1" t="n">
        <v>45576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44895-2024</t>
        </is>
      </c>
      <c r="B1162" s="1" t="n">
        <v>45575</v>
      </c>
      <c r="C1162" s="1" t="n">
        <v>45576</v>
      </c>
      <c r="D1162" t="inlineStr">
        <is>
          <t>VÄRMLANDS LÄN</t>
        </is>
      </c>
      <c r="E1162" t="inlineStr">
        <is>
          <t>HAGFORS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44906-2024</t>
        </is>
      </c>
      <c r="B1163" s="1" t="n">
        <v>45575</v>
      </c>
      <c r="C1163" s="1" t="n">
        <v>45576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44975-2024</t>
        </is>
      </c>
      <c r="B1164" s="1" t="n">
        <v>45575</v>
      </c>
      <c r="C1164" s="1" t="n">
        <v>45576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45044-2024</t>
        </is>
      </c>
      <c r="B1165" s="1" t="n">
        <v>45575</v>
      </c>
      <c r="C1165" s="1" t="n">
        <v>45576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45576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45576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45238-2024</t>
        </is>
      </c>
      <c r="B1168" s="1" t="n">
        <v>45575</v>
      </c>
      <c r="C1168" s="1" t="n">
        <v>45576</v>
      </c>
      <c r="D1168" t="inlineStr">
        <is>
          <t>VÄRMLANDS LÄN</t>
        </is>
      </c>
      <c r="E1168" t="inlineStr">
        <is>
          <t>HAGFORS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2024-10-11T12:58:12Z</dcterms:created>
  <dcterms:modified xmlns:dcterms="http://purl.org/dc/terms/" xmlns:xsi="http://www.w3.org/2001/XMLSchema-instance" xsi:type="dcterms:W3CDTF">2024-10-11T12:58:13Z</dcterms:modified>
</cp:coreProperties>
</file>