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45828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45828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45828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45828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45828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45828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45828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45828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45828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45828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45828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45828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45828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45828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45828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45828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45828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45828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45828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45828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45828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45828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45828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45828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45828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45828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45828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45828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45828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45828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45828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45828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45828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45828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45828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45828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45828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45828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45828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45828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45828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45828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45828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45828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45828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45828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45828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45828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45828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45828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45828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45828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45828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45828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45828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45828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45828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45828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45828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45828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45828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45828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45828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45828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45828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45828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45828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45828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45828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45828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45828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45828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45828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45828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45828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45828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45828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45828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45828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45828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45828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45828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45828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45828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45828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45828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45828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45828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45828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45828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45828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45828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45828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45828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45828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45828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45828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45828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45828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45828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45828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45828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45828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45828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45828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45828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45828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45828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45828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45828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45828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45828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45828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45828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45828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45828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45828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45828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45828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45828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45828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45828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45828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45828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45828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45828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45828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45828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45828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45828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45828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45828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45828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45828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45828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45828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45828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45828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45828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45828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45828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45828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45828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45828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45828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45828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45828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45828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45828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45828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45828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45828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45828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45828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45828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45828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45828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45828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45828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45828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45828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45828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45828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45828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45828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45828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45828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45828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45828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45828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45828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45828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45828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45828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45828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45828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45828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45828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45828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45828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45828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45828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45828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45828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45828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45828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45828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45828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45828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45828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45828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45828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45828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45828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45828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45828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45828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45828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45828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45828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45828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45828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45828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45828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45828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45828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45828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45828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45828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45828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45828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45828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45828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45828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45828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45828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45828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45828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45828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45828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45828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45828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45828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45828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45828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45828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45828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45828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45828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45828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45828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45828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45828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45828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45828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45828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45828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45828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45828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45828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45828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45828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45828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45828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45828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45828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45828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45828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45828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45828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45828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45828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45828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45828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45828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45828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45828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45828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45828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45828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45828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45828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45828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45828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45828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45828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45828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45828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45828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45828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45828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45828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45828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45828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45828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45828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45828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45828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45828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45828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45828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45828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45828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45828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45828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45828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45828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45828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45828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45828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45828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45828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45828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45828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45828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45828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45828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45828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45828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45828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45828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45828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45828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45828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45828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45828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45828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45828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45828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45828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45828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45828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45828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45828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45828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45828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45828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45828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45828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45828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45828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45828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45828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45828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45828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45828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45828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45828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45828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45828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45828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45828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45828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45828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45828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45828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45828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45828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45828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45828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45828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45828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45828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45828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45828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45828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45828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45828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45828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45828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45828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45828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45828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45828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45828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45828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45828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45828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45828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45828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45828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45828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45828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45828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45828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45828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45828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45828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45828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45828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45828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45828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45828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45828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45828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45828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45828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45828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45828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45828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45828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45828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45828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45828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45828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45828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45828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45828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45828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45828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45828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45828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45828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45828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45828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45828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45828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45828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45828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45828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45828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45828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45828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45828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45828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45828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45828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45828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45828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45828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45828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45828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45828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45828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45828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45828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45828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45828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45828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45828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45828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45828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45828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45828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45828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45828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45828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45828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45828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45828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45828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45828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45828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45828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45828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45828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45828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45828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45828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45828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45828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45828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45828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45828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45828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45828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45828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45828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45828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45828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45828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45828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45828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45828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45828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45828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45828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45828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45828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45828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45828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45828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45828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45828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45828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45828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45828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45828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45828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45828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45828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45828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45828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45828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45828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45828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45828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45828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45828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45828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45828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45828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45828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45828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45828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45828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45828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45828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45828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45828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45828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45828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45828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45828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45828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45828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45828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45828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45828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45828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45828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45828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45828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45828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45828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45828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45828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45828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45828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45828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45828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45828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45828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45828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45828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45828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45828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45828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45828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45828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45828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45828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45828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45828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45828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45828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45828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45828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45828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45828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45828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45828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45828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45828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45828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45828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45828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45828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45828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45828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45828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45828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45828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45828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45828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45828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45828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45828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45828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45828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45828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45828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45828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45828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45828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45828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45828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45828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45828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45828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45828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45828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45828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45828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45828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45828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45828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45828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45828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45828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45828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45828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45828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45828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45828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45828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45828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45828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45828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45828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45828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45828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45828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45828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45828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45828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45828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45828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45828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45828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45828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45828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45828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45828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45828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45828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45828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45828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45828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45828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45828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45828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45828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45828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45828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45828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45828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45828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45828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45828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45828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45828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45828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45828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45828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45828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45828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45828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45828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45828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45828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45828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45828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45828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45828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45828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45828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45828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45828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45828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45828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45828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45828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45828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45828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45828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45828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45828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45828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45828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45828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45828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45828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45828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45828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45828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45828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45828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45828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45828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45828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45828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45828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45828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45828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45828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45828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45828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45828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45828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45828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45828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45828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45828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45828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45828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45828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45828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45828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45828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45828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45828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45828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45828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45828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45828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45828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45828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45828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45828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45828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45828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45828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45828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45828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45828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45828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45828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45828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45828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45828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45828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45828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45828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45828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45828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45828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45828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45828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45828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45828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45828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45828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45828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45828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45828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45828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45828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45828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45828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45828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45828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45828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45828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45828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45828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45828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45828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45828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45828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45828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45828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45828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45828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45828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45828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45828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45828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45828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45828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45828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45828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45828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45828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45828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45828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45828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45828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45828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45828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45828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45828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45828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45828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45828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45828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45828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45828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45828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45828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45828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45828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45828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45828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45828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45828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45828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45828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45828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45828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45828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45828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45828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45828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45828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45828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45828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45828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45828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45828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45828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45828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45828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45828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45828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45828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45828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45828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45828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45828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45828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45828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45828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45828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45828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45828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45828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45828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45828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45828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45828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45828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45828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45828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45828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45828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45828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45828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45828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45828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45828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45828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45828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45828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45828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45828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45828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45828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45828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45828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45828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45828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45828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45828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45828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45828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45828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45828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45828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45828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45828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45828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45828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45828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45828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45828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45828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45828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45828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45828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45828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45828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45828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45828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45828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45828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45828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45828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45828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45828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45828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45828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45828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45828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45828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45828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45828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45828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45828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45828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45828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45828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45828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45828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45828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45828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45828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45828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45828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45828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45828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45828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45828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45828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45828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45828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45828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45828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45828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45828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45828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45828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45828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45828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45828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45828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45828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45828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45828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45828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45828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45828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45828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45828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45828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45828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45828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45828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45828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45828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45828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45828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45828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45828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45828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45828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45828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45828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45828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45828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45828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45828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45828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45828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45828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45828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45828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45828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45828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45828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45828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45828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45828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45828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45828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45828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45828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45828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45828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45828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45828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45828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45828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45828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45828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45828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45828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45828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45828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45828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45828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45828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45828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45828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45828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45828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45828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45828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45828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45828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45828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45828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45828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45828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45828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45828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45828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45828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45828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45828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45828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45828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45828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45828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45828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45828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45828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45828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45828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45828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45828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45828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45828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45828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45828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45828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45828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45828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45828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45828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45828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45828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45828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45828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45828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45828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45828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45828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45828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45828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45828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45828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45828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45828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45828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45828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45828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45828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45828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45828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45828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45828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45828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45828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45828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45828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45828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45828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45828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45828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45828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45828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45828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45828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45828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45828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45828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45828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45828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45828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45828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45828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45828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45828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45828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45828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45828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45828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45828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45828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45828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45828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45828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45828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45828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45828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45828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45828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45828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45828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45828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45828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45828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45828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45828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45828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45828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45828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45828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45828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45828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45828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45828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45828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45828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45828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45828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45828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45828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45828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45828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45828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45828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45828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45828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45828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45828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45828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45828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45828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45828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45828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45828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45828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45828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45828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45828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45828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45828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45828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45828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45828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45828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45828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45828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45828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45828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45828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45828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45828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45828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45828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45828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45828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45828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45828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45828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45828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45828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45828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45828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45828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45828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45828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45828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45828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45828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45828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45828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45828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45828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45828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45828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45828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45828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45828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45828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45828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45828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45828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45828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45828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45828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45828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45828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45828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45828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45828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45828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45828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45828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45828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45828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45828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45828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45828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45828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45828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45828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45828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45828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45828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45828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45828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45828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45828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45828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45828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45828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45828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45828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45828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45828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45828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45828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45828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45828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45828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45828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45828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45828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45828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45828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45828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45828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45828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45828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45828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45828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45828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45828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45828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45828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45828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45828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45828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45828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45828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45828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45828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45828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45828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45828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45828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45828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45828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45828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45828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45828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45828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45828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45828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45828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45828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45828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45828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45828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45828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45828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45828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45828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45828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45828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45828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45828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45828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45828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45828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45828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45828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45828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45828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45828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45828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45828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45828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45828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45828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45828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45828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45828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45828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45828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45828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45828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45828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45828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45828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45828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45828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45828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45828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45828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45828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45828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45828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45828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45828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45828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45828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45828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45828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45828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45828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45828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45828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45828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45828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45828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45828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45828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45828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45828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45828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45828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45828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45828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45828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45828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45828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45828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45828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45828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45828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45828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45828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45828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45828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45828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45828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45828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45828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45828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45828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45828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45828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45828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45828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45828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45828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45828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45828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45828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45828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45828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45828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45828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45828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45828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45828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45828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45828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45828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45828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45828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45828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45828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45828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45828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45828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45828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45828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45828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45828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45828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45828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45828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45828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45828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45828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45828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45828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45828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45828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45828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45828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45828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45828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45828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45828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45828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45828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45828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45828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45828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45828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45828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45828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45828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45828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45828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45828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45828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45828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45828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45828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45828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45828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45828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45828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45828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45828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45828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45828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45828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45828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45828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45828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45828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45828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45828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45828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45828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45828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45828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45828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45828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45828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45828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45828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45828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45828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45828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45828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45828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45828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45828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45828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45828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45828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45828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45828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45828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45828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45828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45828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45828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45828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45828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45828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45828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45828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45828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45828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45828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45828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45828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45828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45828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45828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45828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45828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45828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45828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45828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45828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45828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45828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45828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45828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45828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45828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45828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45828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45828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45828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45828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45828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45828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45828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45828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45828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45828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45828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45828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45828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45828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45828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45828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45828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45828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45828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45828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45828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45828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45828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45828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45828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45828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45828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45828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45828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45828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45828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45828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45828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45828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45828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45828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45828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45828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45828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45828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45828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45828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45828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45828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45828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45828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45828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45828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45828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45828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45828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45828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45828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45828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45828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45828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45828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45828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45828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45828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45828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45828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45828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45828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45828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45828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45828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45828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45828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45828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45828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45828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45828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45828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45828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45828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45828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45828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45828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45828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45828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45828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24598-2025</t>
        </is>
      </c>
      <c r="B1477" s="1" t="n">
        <v>45798</v>
      </c>
      <c r="C1477" s="1" t="n">
        <v>45828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45828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24895-2025</t>
        </is>
      </c>
      <c r="B1479" s="1" t="n">
        <v>45799</v>
      </c>
      <c r="C1479" s="1" t="n">
        <v>45828</v>
      </c>
      <c r="D1479" t="inlineStr">
        <is>
          <t>VÄRMLANDS LÄN</t>
        </is>
      </c>
      <c r="E1479" t="inlineStr">
        <is>
          <t>HAGFORS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45828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25051-2025</t>
        </is>
      </c>
      <c r="B1481" s="1" t="n">
        <v>45799</v>
      </c>
      <c r="C1481" s="1" t="n">
        <v>45828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45828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24857-2025</t>
        </is>
      </c>
      <c r="B1483" s="1" t="n">
        <v>45799</v>
      </c>
      <c r="C1483" s="1" t="n">
        <v>45828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24978-2025</t>
        </is>
      </c>
      <c r="B1484" s="1" t="n">
        <v>45799</v>
      </c>
      <c r="C1484" s="1" t="n">
        <v>45828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45828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24929-2025</t>
        </is>
      </c>
      <c r="B1486" s="1" t="n">
        <v>45799</v>
      </c>
      <c r="C1486" s="1" t="n">
        <v>45828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25194-2025</t>
        </is>
      </c>
      <c r="B1487" s="1" t="n">
        <v>45800</v>
      </c>
      <c r="C1487" s="1" t="n">
        <v>45828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25169-2025</t>
        </is>
      </c>
      <c r="B1488" s="1" t="n">
        <v>45800</v>
      </c>
      <c r="C1488" s="1" t="n">
        <v>45828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45828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45828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45828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45828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45828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45828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45828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45828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45828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45828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26973-2025</t>
        </is>
      </c>
      <c r="B1499" s="1" t="n">
        <v>45811</v>
      </c>
      <c r="C1499" s="1" t="n">
        <v>45828</v>
      </c>
      <c r="D1499" t="inlineStr">
        <is>
          <t>VÄRMLANDS LÄN</t>
        </is>
      </c>
      <c r="E1499" t="inlineStr">
        <is>
          <t>HAGFORS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27071-2025</t>
        </is>
      </c>
      <c r="B1500" s="1" t="n">
        <v>45811</v>
      </c>
      <c r="C1500" s="1" t="n">
        <v>45828</v>
      </c>
      <c r="D1500" t="inlineStr">
        <is>
          <t>VÄRMLANDS LÄN</t>
        </is>
      </c>
      <c r="E1500" t="inlineStr">
        <is>
          <t>HAGFORS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26976-2025</t>
        </is>
      </c>
      <c r="B1501" s="1" t="n">
        <v>45811</v>
      </c>
      <c r="C1501" s="1" t="n">
        <v>45828</v>
      </c>
      <c r="D1501" t="inlineStr">
        <is>
          <t>VÄRMLANDS LÄN</t>
        </is>
      </c>
      <c r="E1501" t="inlineStr">
        <is>
          <t>HAGFORS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26980-2025</t>
        </is>
      </c>
      <c r="B1502" s="1" t="n">
        <v>45811</v>
      </c>
      <c r="C1502" s="1" t="n">
        <v>45828</v>
      </c>
      <c r="D1502" t="inlineStr">
        <is>
          <t>VÄRMLANDS LÄN</t>
        </is>
      </c>
      <c r="E1502" t="inlineStr">
        <is>
          <t>HAGFORS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26982-2025</t>
        </is>
      </c>
      <c r="B1503" s="1" t="n">
        <v>45811</v>
      </c>
      <c r="C1503" s="1" t="n">
        <v>45828</v>
      </c>
      <c r="D1503" t="inlineStr">
        <is>
          <t>VÄRMLANDS LÄN</t>
        </is>
      </c>
      <c r="E1503" t="inlineStr">
        <is>
          <t>HAGFORS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27195-2025</t>
        </is>
      </c>
      <c r="B1504" s="1" t="n">
        <v>45812</v>
      </c>
      <c r="C1504" s="1" t="n">
        <v>45828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45828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27319-2025</t>
        </is>
      </c>
      <c r="B1506" s="1" t="n">
        <v>45812</v>
      </c>
      <c r="C1506" s="1" t="n">
        <v>45828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27181-2025</t>
        </is>
      </c>
      <c r="B1507" s="1" t="n">
        <v>45812</v>
      </c>
      <c r="C1507" s="1" t="n">
        <v>45828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27185-2025</t>
        </is>
      </c>
      <c r="B1508" s="1" t="n">
        <v>45812</v>
      </c>
      <c r="C1508" s="1" t="n">
        <v>45828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27324-2025</t>
        </is>
      </c>
      <c r="B1509" s="1" t="n">
        <v>45812</v>
      </c>
      <c r="C1509" s="1" t="n">
        <v>45828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27263-2025</t>
        </is>
      </c>
      <c r="B1510" s="1" t="n">
        <v>45812</v>
      </c>
      <c r="C1510" s="1" t="n">
        <v>45828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27229-2025</t>
        </is>
      </c>
      <c r="B1511" s="1" t="n">
        <v>45812</v>
      </c>
      <c r="C1511" s="1" t="n">
        <v>45828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27260-2025</t>
        </is>
      </c>
      <c r="B1512" s="1" t="n">
        <v>45812</v>
      </c>
      <c r="C1512" s="1" t="n">
        <v>45828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27293-2025</t>
        </is>
      </c>
      <c r="B1513" s="1" t="n">
        <v>45812</v>
      </c>
      <c r="C1513" s="1" t="n">
        <v>45828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27325-2025</t>
        </is>
      </c>
      <c r="B1514" s="1" t="n">
        <v>45812</v>
      </c>
      <c r="C1514" s="1" t="n">
        <v>45828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27154-2025</t>
        </is>
      </c>
      <c r="B1515" s="1" t="n">
        <v>45812</v>
      </c>
      <c r="C1515" s="1" t="n">
        <v>45828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28516-2025</t>
        </is>
      </c>
      <c r="B1516" s="1" t="n">
        <v>45818</v>
      </c>
      <c r="C1516" s="1" t="n">
        <v>45828</v>
      </c>
      <c r="D1516" t="inlineStr">
        <is>
          <t>VÄRMLANDS LÄN</t>
        </is>
      </c>
      <c r="E1516" t="inlineStr">
        <is>
          <t>HAGFORS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28309-2025</t>
        </is>
      </c>
      <c r="B1517" s="1" t="n">
        <v>45818</v>
      </c>
      <c r="C1517" s="1" t="n">
        <v>45828</v>
      </c>
      <c r="D1517" t="inlineStr">
        <is>
          <t>VÄRMLANDS LÄN</t>
        </is>
      </c>
      <c r="E1517" t="inlineStr">
        <is>
          <t>HAGFORS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28437-2025</t>
        </is>
      </c>
      <c r="B1518" s="1" t="n">
        <v>45819</v>
      </c>
      <c r="C1518" s="1" t="n">
        <v>45828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28571-2025</t>
        </is>
      </c>
      <c r="B1519" s="1" t="n">
        <v>45819</v>
      </c>
      <c r="C1519" s="1" t="n">
        <v>45828</v>
      </c>
      <c r="D1519" t="inlineStr">
        <is>
          <t>VÄRMLANDS LÄN</t>
        </is>
      </c>
      <c r="E1519" t="inlineStr">
        <is>
          <t>HAGFORS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45828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29149-2025</t>
        </is>
      </c>
      <c r="B1521" s="1" t="n">
        <v>45821</v>
      </c>
      <c r="C1521" s="1" t="n">
        <v>45828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45828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29115-2025</t>
        </is>
      </c>
      <c r="B1523" s="1" t="n">
        <v>45821</v>
      </c>
      <c r="C1523" s="1" t="n">
        <v>45828</v>
      </c>
      <c r="D1523" t="inlineStr">
        <is>
          <t>VÄRMLANDS LÄN</t>
        </is>
      </c>
      <c r="E1523" t="inlineStr">
        <is>
          <t>HAGFORS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29032-2025</t>
        </is>
      </c>
      <c r="B1524" s="1" t="n">
        <v>45821</v>
      </c>
      <c r="C1524" s="1" t="n">
        <v>45828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29447-2025</t>
        </is>
      </c>
      <c r="B1525" s="1" t="n">
        <v>45824</v>
      </c>
      <c r="C1525" s="1" t="n">
        <v>45828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29412-2025</t>
        </is>
      </c>
      <c r="B1526" s="1" t="n">
        <v>45824</v>
      </c>
      <c r="C1526" s="1" t="n">
        <v>45828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29269-2025</t>
        </is>
      </c>
      <c r="B1527" s="1" t="n">
        <v>45824</v>
      </c>
      <c r="C1527" s="1" t="n">
        <v>45828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29746-2025</t>
        </is>
      </c>
      <c r="B1528" s="1" t="n">
        <v>45825</v>
      </c>
      <c r="C1528" s="1" t="n">
        <v>45828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9.4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29778-2025</t>
        </is>
      </c>
      <c r="B1529" s="1" t="n">
        <v>45825</v>
      </c>
      <c r="C1529" s="1" t="n">
        <v>45828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29755-2025</t>
        </is>
      </c>
      <c r="B1530" s="1" t="n">
        <v>45825</v>
      </c>
      <c r="C1530" s="1" t="n">
        <v>45828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29867-2025</t>
        </is>
      </c>
      <c r="B1531" s="1" t="n">
        <v>45826</v>
      </c>
      <c r="C1531" s="1" t="n">
        <v>45828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29891-2025</t>
        </is>
      </c>
      <c r="B1532" s="1" t="n">
        <v>45826</v>
      </c>
      <c r="C1532" s="1" t="n">
        <v>45828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45828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29958-2025</t>
        </is>
      </c>
      <c r="B1534" s="1" t="n">
        <v>45826</v>
      </c>
      <c r="C1534" s="1" t="n">
        <v>45828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30124-2025</t>
        </is>
      </c>
      <c r="B1535" s="1" t="n">
        <v>45826</v>
      </c>
      <c r="C1535" s="1" t="n">
        <v>45828</v>
      </c>
      <c r="D1535" t="inlineStr">
        <is>
          <t>VÄRMLANDS LÄN</t>
        </is>
      </c>
      <c r="E1535" t="inlineStr">
        <is>
          <t>HAGFORS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2025-06-20T19:18:07Z</dcterms:created>
  <dcterms:modified xmlns:dcterms="http://purl.org/dc/terms/" xmlns:xsi="http://www.w3.org/2001/XMLSchema-instance" xsi:type="dcterms:W3CDTF">2025-06-20T19:18:08Z</dcterms:modified>
</cp:coreProperties>
</file>