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45832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45832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45832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45832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45832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45832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45832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45832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45832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45832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45832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45832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45832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45832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45832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45832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45832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45832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45832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45832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45832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45832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45832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45832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45832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45832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45832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45832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45832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45832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45832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45832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45832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45832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45832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45832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45832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45832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45832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45832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45832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45832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45832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45832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45832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45832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45832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45832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45832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45832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45832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45832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45832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45832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45832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45832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45832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45832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45832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45832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45832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45832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45832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45832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45832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45832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45832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45832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45832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45832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45832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45832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45832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45832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45832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45832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45832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45832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45832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45832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45832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45832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45832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45832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45832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45832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45832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45832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45832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45832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45832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45832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45832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45832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45832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45832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45832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45832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45832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45832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45832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45832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45832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45832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45832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45832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45832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45832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45832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45832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45832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45832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45832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45832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45832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45832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45832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45832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45832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45832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45832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45832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45832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45832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45832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45832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45832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45832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45832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45832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45832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45832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45832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45832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45832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45832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45832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45832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45832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45832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45832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45832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45832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45832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45832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45832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45832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45832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45832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45832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45832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45832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45832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45832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45832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45832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45832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45832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45832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45832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45832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45832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45832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45832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45832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45832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45832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45832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45832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45832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45832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45832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45832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45832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45832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45832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45832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45832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45832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45832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45832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45832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45832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45832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45832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45832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45832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45832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45832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45832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45832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45832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45832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45832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45832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45832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45832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45832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45832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45832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45832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45832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45832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45832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45832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45832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45832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45832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45832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45832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45832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45832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45832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45832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45832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45832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45832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45832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45832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45832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45832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45832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45832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45832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45832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45832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45832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45832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45832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45832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45832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45832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45832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45832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45832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45832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45832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45832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45832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45832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45832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45832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45832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45832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45832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45832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45832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45832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45832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45832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45832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45832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45832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45832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45832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45832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45832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45832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45832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45832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45832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45832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45832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45832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45832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45832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45832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45832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45832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45832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45832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45832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45832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45832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45832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45832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45832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45832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45832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45832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45832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45832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45832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45832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45832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45832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45832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45832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45832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45832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45832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45832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45832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45832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45832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45832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45832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45832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45832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45832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45832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45832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45832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45832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45832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45832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45832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45832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45832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45832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45832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45832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45832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45832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45832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45832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45832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45832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45832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45832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45832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45832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45832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45832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45832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45832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45832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45832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45832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45832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45832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45832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45832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45832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45832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45832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45832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45832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45832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45832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45832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45832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45832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45832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45832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45832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45832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45832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45832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45832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45832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45832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45832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45832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45832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45832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45832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45832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45832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45832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45832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45832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45832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45832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45832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45832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45832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45832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45832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45832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45832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45832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45832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45832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45832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45832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45832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45832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45832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45832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45832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45832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45832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45832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45832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45832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45832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45832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45832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45832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45832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45832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45832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45832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45832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45832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45832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45832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45832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45832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45832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45832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45832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45832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45832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45832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45832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45832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45832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45832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45832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45832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45832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45832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45832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45832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45832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45832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45832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45832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45832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45832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45832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45832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45832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45832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45832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45832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45832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45832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45832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45832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45832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45832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45832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45832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45832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45832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45832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45832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45832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45832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45832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45832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45832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45832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45832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45832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45832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45832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45832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45832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45832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45832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45832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45832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45832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45832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45832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45832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45832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45832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45832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45832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45832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45832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45832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45832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45832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45832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45832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45832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45832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45832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45832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45832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45832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45832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45832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45832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45832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45832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45832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45832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45832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45832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45832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45832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45832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45832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45832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45832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45832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45832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45832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45832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45832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45832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45832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45832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45832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45832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45832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45832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45832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45832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45832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45832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45832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45832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45832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45832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45832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45832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45832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45832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45832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45832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45832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45832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45832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45832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45832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45832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45832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45832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45832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45832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45832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45832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45832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45832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45832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45832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45832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45832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45832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45832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45832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45832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45832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45832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45832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45832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45832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45832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45832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45832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45832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45832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45832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45832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45832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45832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45832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45832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45832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45832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45832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45832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45832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45832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45832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45832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45832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45832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45832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45832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45832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45832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45832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45832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45832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45832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45832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45832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45832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45832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45832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45832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45832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45832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45832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45832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45832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45832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45832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45832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45832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45832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45832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45832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45832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45832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45832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45832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45832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45832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45832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45832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45832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45832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45832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45832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45832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45832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45832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45832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45832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45832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45832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45832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45832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45832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45832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45832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45832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45832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45832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45832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45832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45832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45832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45832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45832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45832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45832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45832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45832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45832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45832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45832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45832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45832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45832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45832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45832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45832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45832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45832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45832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45832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45832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45832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45832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45832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45832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45832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45832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45832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45832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45832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45832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45832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45832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45832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45832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45832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45832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45832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45832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45832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45832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45832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45832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45832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45832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45832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45832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45832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45832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45832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45832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45832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45832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45832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45832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45832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45832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45832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45832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45832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45832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45832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45832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45832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45832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45832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45832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45832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45832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45832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45832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45832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45832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45832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45832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45832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45832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45832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45832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45832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45832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45832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45832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45832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45832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45832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45832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45832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45832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45832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45832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45832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45832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45832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45832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45832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45832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45832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45832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45832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45832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45832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45832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45832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45832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45832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45832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45832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45832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45832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45832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45832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45832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45832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45832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45832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45832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45832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45832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45832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45832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45832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45832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45832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45832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45832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45832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45832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45832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45832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45832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45832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45832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45832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45832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45832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45832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45832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45832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45832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45832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45832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45832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45832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45832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45832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45832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45832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45832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45832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45832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45832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45832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45832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45832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45832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45832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45832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45832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45832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45832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45832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45832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45832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45832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45832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45832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45832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45832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45832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45832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45832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45832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45832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45832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45832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45832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45832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45832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45832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45832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45832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45832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45832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45832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45832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45832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45832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45832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45832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45832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45832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45832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45832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45832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45832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45832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45832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45832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45832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45832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45832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45832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45832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45832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45832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45832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45832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45832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45832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45832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45832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45832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45832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45832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45832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45832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45832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45832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45832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45832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45832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45832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45832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45832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45832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45832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45832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45832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45832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45832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45832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45832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45832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45832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45832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45832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45832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45832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45832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45832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45832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45832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45832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45832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45832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45832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45832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45832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45832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45832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45832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45832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45832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45832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45832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45832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45832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45832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45832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45832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45832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45832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45832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45832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45832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45832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45832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45832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45832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45832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45832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45832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45832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45832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45832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45832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45832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45832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45832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45832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45832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45832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45832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45832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45832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45832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45832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45832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45832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45832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45832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45832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45832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45832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45832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45832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45832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45832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45832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45832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45832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45832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45832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45832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45832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45832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45832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45832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45832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45832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45832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45832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45832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45832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45832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45832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45832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45832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45832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45832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45832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45832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45832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45832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45832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45832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45832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45832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45832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45832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45832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45832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45832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45832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45832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45832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45832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45832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45832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45832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45832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45832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45832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45832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45832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45832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45832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45832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45832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45832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45832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45832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45832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45832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45832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45832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45832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45832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45832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45832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45832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45832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45832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45832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45832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45832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45832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45832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45832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45832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45832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45832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45832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45832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45832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45832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45832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45832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45832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45832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45832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45832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45832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45832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45832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45832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45832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45832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45832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45832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45832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45832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45832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45832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45832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45832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45832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45832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45832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45832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45832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45832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45832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45832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45832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45832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45832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45832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45832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45832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45832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45832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45832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45832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45832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45832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45832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45832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45832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45832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45832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45832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45832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45832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45832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45832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45832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45832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45832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45832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45832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45832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45832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45832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45832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45832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45832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45832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45832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45832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45832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45832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45832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45832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45832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45832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45832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45832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45832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45832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45832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45832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45832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45832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45832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45832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45832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45832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45832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45832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45832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45832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45832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45832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45832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45832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45832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45832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45832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45832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45832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45832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45832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45832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45832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45832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45832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45832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45832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45832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45832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45832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45832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45832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45832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45832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45832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45832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45832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45832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45832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45832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45832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45832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45832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45832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45832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45832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45832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45832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45832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45832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45832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45832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45832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45832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45832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45832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45832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45832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45832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45832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45832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45832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45832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45832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45832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45832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45832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45832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45832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45832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45832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45832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45832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45832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45832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45832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45832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45832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45832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45832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45832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45832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45832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45832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45832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45832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45832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45832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45832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45832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45832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45832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45832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45832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45832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45832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45832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45832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45832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45832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45832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45832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45832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45832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45832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45832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45832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45832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45832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45832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45832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45832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45832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45832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45832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45832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45832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45832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45832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45832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45832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45832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45832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45832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45832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45832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45832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45832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45832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45832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45832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45832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45832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45832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45832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45832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45832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45832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45832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45832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45832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45832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45832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45832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45832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45832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45832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45832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45832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45832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45832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45832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45832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45832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45832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45832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45832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45832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45832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45832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45832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45832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45832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45832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45832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45832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45832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45832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45832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45832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45832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45832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45832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45832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45832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45832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45832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45832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45832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45832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45832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45832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45832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45832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45832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45832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45832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45832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45832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45832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45832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45832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45832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45832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45832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45832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45832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45832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45832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45832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45832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45832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45832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45832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45832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45832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45832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45832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45832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45832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45832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45832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45832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45832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45832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45832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45832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45832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45832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45832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45832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45832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45832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45832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45832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45832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45832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45832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45832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45832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45832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45832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45832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45832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45832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45832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45832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45832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45832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45832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45832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45832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45832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45832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45832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45832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45832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45832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45832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45832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45832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45832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45832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45832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45832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45832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45832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45832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45832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45832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45832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45832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45832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45832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45832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45832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45832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45832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45832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45832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45832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45832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45832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45832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45832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45832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45832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45832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45832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45832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45832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45832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45832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45832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45832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45832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45832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45832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45832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45832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45832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45832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45832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45832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45832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45832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45832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45832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45832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45832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45832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45832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45832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45832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45832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45832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45832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45832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45832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45832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45832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45832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45832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45832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45832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45832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45832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45832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45832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45832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45832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45832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45832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45832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45832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45832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45832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45832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45832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45832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45832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45832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45832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45832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45832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45832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45832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45832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45832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45832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45832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45832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45832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45832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45832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45832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45832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45832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45832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45832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45832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45832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45832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45832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45832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45832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45832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45832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45832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45832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45832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45832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45832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45832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45832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45832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45832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22231-2025</t>
        </is>
      </c>
      <c r="B1444" s="1" t="n">
        <v>45785</v>
      </c>
      <c r="C1444" s="1" t="n">
        <v>45832</v>
      </c>
      <c r="D1444" t="inlineStr">
        <is>
          <t>VÄRMLANDS LÄN</t>
        </is>
      </c>
      <c r="E1444" t="inlineStr">
        <is>
          <t>HAGFORS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45832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45832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45832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22472-2025</t>
        </is>
      </c>
      <c r="B1448" s="1" t="n">
        <v>45786</v>
      </c>
      <c r="C1448" s="1" t="n">
        <v>45832</v>
      </c>
      <c r="D1448" t="inlineStr">
        <is>
          <t>VÄRMLANDS LÄN</t>
        </is>
      </c>
      <c r="E1448" t="inlineStr">
        <is>
          <t>HAGFORS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45832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22799-2025</t>
        </is>
      </c>
      <c r="B1450" s="1" t="n">
        <v>45789</v>
      </c>
      <c r="C1450" s="1" t="n">
        <v>45832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45832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45832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23065-2025</t>
        </is>
      </c>
      <c r="B1453" s="1" t="n">
        <v>45790</v>
      </c>
      <c r="C1453" s="1" t="n">
        <v>45832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45832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23236-2025</t>
        </is>
      </c>
      <c r="B1455" s="1" t="n">
        <v>45791</v>
      </c>
      <c r="C1455" s="1" t="n">
        <v>45832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45832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45832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45832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45832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23276-2025</t>
        </is>
      </c>
      <c r="B1460" s="1" t="n">
        <v>45791</v>
      </c>
      <c r="C1460" s="1" t="n">
        <v>45832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23325-2025</t>
        </is>
      </c>
      <c r="B1461" s="1" t="n">
        <v>45791</v>
      </c>
      <c r="C1461" s="1" t="n">
        <v>45832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45832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45832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23525-2025</t>
        </is>
      </c>
      <c r="B1464" s="1" t="n">
        <v>45792</v>
      </c>
      <c r="C1464" s="1" t="n">
        <v>45832</v>
      </c>
      <c r="D1464" t="inlineStr">
        <is>
          <t>VÄRMLANDS LÄN</t>
        </is>
      </c>
      <c r="E1464" t="inlineStr">
        <is>
          <t>HAGFORS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45832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45832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23888-2025</t>
        </is>
      </c>
      <c r="B1467" s="1" t="n">
        <v>45793</v>
      </c>
      <c r="C1467" s="1" t="n">
        <v>45832</v>
      </c>
      <c r="D1467" t="inlineStr">
        <is>
          <t>VÄRMLANDS LÄN</t>
        </is>
      </c>
      <c r="E1467" t="inlineStr">
        <is>
          <t>HAGFORS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23674-2025</t>
        </is>
      </c>
      <c r="B1468" s="1" t="n">
        <v>45793</v>
      </c>
      <c r="C1468" s="1" t="n">
        <v>45832</v>
      </c>
      <c r="D1468" t="inlineStr">
        <is>
          <t>VÄRMLANDS LÄN</t>
        </is>
      </c>
      <c r="E1468" t="inlineStr">
        <is>
          <t>HAGFORS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23813-2025</t>
        </is>
      </c>
      <c r="B1469" s="1" t="n">
        <v>45793</v>
      </c>
      <c r="C1469" s="1" t="n">
        <v>45832</v>
      </c>
      <c r="D1469" t="inlineStr">
        <is>
          <t>VÄRMLANDS LÄN</t>
        </is>
      </c>
      <c r="E1469" t="inlineStr">
        <is>
          <t>HAGFORS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45832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45832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23970-2025</t>
        </is>
      </c>
      <c r="B1472" s="1" t="n">
        <v>45796</v>
      </c>
      <c r="C1472" s="1" t="n">
        <v>45832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45832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45832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45832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24632-2025</t>
        </is>
      </c>
      <c r="B1476" s="1" t="n">
        <v>45798</v>
      </c>
      <c r="C1476" s="1" t="n">
        <v>45832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43.9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24598-2025</t>
        </is>
      </c>
      <c r="B1477" s="1" t="n">
        <v>45798</v>
      </c>
      <c r="C1477" s="1" t="n">
        <v>45832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24804-2025</t>
        </is>
      </c>
      <c r="B1478" s="1" t="n">
        <v>45799</v>
      </c>
      <c r="C1478" s="1" t="n">
        <v>45832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25031-2025</t>
        </is>
      </c>
      <c r="B1479" s="1" t="n">
        <v>45799</v>
      </c>
      <c r="C1479" s="1" t="n">
        <v>45832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24978-2025</t>
        </is>
      </c>
      <c r="B1480" s="1" t="n">
        <v>45799</v>
      </c>
      <c r="C1480" s="1" t="n">
        <v>45832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24793-2025</t>
        </is>
      </c>
      <c r="B1481" s="1" t="n">
        <v>45799</v>
      </c>
      <c r="C1481" s="1" t="n">
        <v>45832</v>
      </c>
      <c r="D1481" t="inlineStr">
        <is>
          <t>VÄRMLANDS LÄN</t>
        </is>
      </c>
      <c r="E1481" t="inlineStr">
        <is>
          <t>HAGFORS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25051-2025</t>
        </is>
      </c>
      <c r="B1482" s="1" t="n">
        <v>45799</v>
      </c>
      <c r="C1482" s="1" t="n">
        <v>45832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24929-2025</t>
        </is>
      </c>
      <c r="B1483" s="1" t="n">
        <v>45799</v>
      </c>
      <c r="C1483" s="1" t="n">
        <v>45832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24857-2025</t>
        </is>
      </c>
      <c r="B1484" s="1" t="n">
        <v>45799</v>
      </c>
      <c r="C1484" s="1" t="n">
        <v>45832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24977-2025</t>
        </is>
      </c>
      <c r="B1485" s="1" t="n">
        <v>45799</v>
      </c>
      <c r="C1485" s="1" t="n">
        <v>45832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24895-2025</t>
        </is>
      </c>
      <c r="B1486" s="1" t="n">
        <v>45799</v>
      </c>
      <c r="C1486" s="1" t="n">
        <v>45832</v>
      </c>
      <c r="D1486" t="inlineStr">
        <is>
          <t>VÄRMLANDS LÄN</t>
        </is>
      </c>
      <c r="E1486" t="inlineStr">
        <is>
          <t>HAGFORS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25091-2025</t>
        </is>
      </c>
      <c r="B1487" s="1" t="n">
        <v>45800</v>
      </c>
      <c r="C1487" s="1" t="n">
        <v>45832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25194-2025</t>
        </is>
      </c>
      <c r="B1488" s="1" t="n">
        <v>45800</v>
      </c>
      <c r="C1488" s="1" t="n">
        <v>45832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25121-2025</t>
        </is>
      </c>
      <c r="B1489" s="1" t="n">
        <v>45800</v>
      </c>
      <c r="C1489" s="1" t="n">
        <v>45832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25169-2025</t>
        </is>
      </c>
      <c r="B1490" s="1" t="n">
        <v>45800</v>
      </c>
      <c r="C1490" s="1" t="n">
        <v>45832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45832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26456-2025</t>
        </is>
      </c>
      <c r="B1492" s="1" t="n">
        <v>45807</v>
      </c>
      <c r="C1492" s="1" t="n">
        <v>45832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26490-2025</t>
        </is>
      </c>
      <c r="B1493" s="1" t="n">
        <v>45807</v>
      </c>
      <c r="C1493" s="1" t="n">
        <v>45832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26463-2025</t>
        </is>
      </c>
      <c r="B1494" s="1" t="n">
        <v>45807</v>
      </c>
      <c r="C1494" s="1" t="n">
        <v>45832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45832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45832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27119-2025</t>
        </is>
      </c>
      <c r="B1497" s="1" t="n">
        <v>45811</v>
      </c>
      <c r="C1497" s="1" t="n">
        <v>45832</v>
      </c>
      <c r="D1497" t="inlineStr">
        <is>
          <t>VÄRMLANDS LÄN</t>
        </is>
      </c>
      <c r="E1497" t="inlineStr">
        <is>
          <t>HAGFORS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27121-2025</t>
        </is>
      </c>
      <c r="B1498" s="1" t="n">
        <v>45811</v>
      </c>
      <c r="C1498" s="1" t="n">
        <v>45832</v>
      </c>
      <c r="D1498" t="inlineStr">
        <is>
          <t>VÄRMLANDS LÄN</t>
        </is>
      </c>
      <c r="E1498" t="inlineStr">
        <is>
          <t>HAGFORS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26976-2025</t>
        </is>
      </c>
      <c r="B1499" s="1" t="n">
        <v>45811</v>
      </c>
      <c r="C1499" s="1" t="n">
        <v>45832</v>
      </c>
      <c r="D1499" t="inlineStr">
        <is>
          <t>VÄRMLANDS LÄN</t>
        </is>
      </c>
      <c r="E1499" t="inlineStr">
        <is>
          <t>HAGFORS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26980-2025</t>
        </is>
      </c>
      <c r="B1500" s="1" t="n">
        <v>45811</v>
      </c>
      <c r="C1500" s="1" t="n">
        <v>45832</v>
      </c>
      <c r="D1500" t="inlineStr">
        <is>
          <t>VÄRMLANDS LÄN</t>
        </is>
      </c>
      <c r="E1500" t="inlineStr">
        <is>
          <t>HAGFORS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26973-2025</t>
        </is>
      </c>
      <c r="B1501" s="1" t="n">
        <v>45811</v>
      </c>
      <c r="C1501" s="1" t="n">
        <v>45832</v>
      </c>
      <c r="D1501" t="inlineStr">
        <is>
          <t>VÄRMLANDS LÄN</t>
        </is>
      </c>
      <c r="E1501" t="inlineStr">
        <is>
          <t>HAGFORS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27071-2025</t>
        </is>
      </c>
      <c r="B1502" s="1" t="n">
        <v>45811</v>
      </c>
      <c r="C1502" s="1" t="n">
        <v>45832</v>
      </c>
      <c r="D1502" t="inlineStr">
        <is>
          <t>VÄRMLANDS LÄN</t>
        </is>
      </c>
      <c r="E1502" t="inlineStr">
        <is>
          <t>HAGFORS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26982-2025</t>
        </is>
      </c>
      <c r="B1503" s="1" t="n">
        <v>45811</v>
      </c>
      <c r="C1503" s="1" t="n">
        <v>45832</v>
      </c>
      <c r="D1503" t="inlineStr">
        <is>
          <t>VÄRMLANDS LÄN</t>
        </is>
      </c>
      <c r="E1503" t="inlineStr">
        <is>
          <t>HAGFORS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27319-2025</t>
        </is>
      </c>
      <c r="B1504" s="1" t="n">
        <v>45812</v>
      </c>
      <c r="C1504" s="1" t="n">
        <v>45832</v>
      </c>
      <c r="D1504" t="inlineStr">
        <is>
          <t>VÄRMLANDS LÄN</t>
        </is>
      </c>
      <c r="E1504" t="inlineStr">
        <is>
          <t>HAGFORS</t>
        </is>
      </c>
      <c r="F1504" t="inlineStr">
        <is>
          <t>Bergvik skog väst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27335-2025</t>
        </is>
      </c>
      <c r="B1505" s="1" t="n">
        <v>45812</v>
      </c>
      <c r="C1505" s="1" t="n">
        <v>45832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27195-2025</t>
        </is>
      </c>
      <c r="B1506" s="1" t="n">
        <v>45812</v>
      </c>
      <c r="C1506" s="1" t="n">
        <v>45832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27181-2025</t>
        </is>
      </c>
      <c r="B1507" s="1" t="n">
        <v>45812</v>
      </c>
      <c r="C1507" s="1" t="n">
        <v>45832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27324-2025</t>
        </is>
      </c>
      <c r="B1508" s="1" t="n">
        <v>45812</v>
      </c>
      <c r="C1508" s="1" t="n">
        <v>45832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27229-2025</t>
        </is>
      </c>
      <c r="B1509" s="1" t="n">
        <v>45812</v>
      </c>
      <c r="C1509" s="1" t="n">
        <v>45832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27185-2025</t>
        </is>
      </c>
      <c r="B1510" s="1" t="n">
        <v>45812</v>
      </c>
      <c r="C1510" s="1" t="n">
        <v>45832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27263-2025</t>
        </is>
      </c>
      <c r="B1511" s="1" t="n">
        <v>45812</v>
      </c>
      <c r="C1511" s="1" t="n">
        <v>45832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27260-2025</t>
        </is>
      </c>
      <c r="B1512" s="1" t="n">
        <v>45812</v>
      </c>
      <c r="C1512" s="1" t="n">
        <v>45832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27293-2025</t>
        </is>
      </c>
      <c r="B1513" s="1" t="n">
        <v>45812</v>
      </c>
      <c r="C1513" s="1" t="n">
        <v>45832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10.4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27325-2025</t>
        </is>
      </c>
      <c r="B1514" s="1" t="n">
        <v>45812</v>
      </c>
      <c r="C1514" s="1" t="n">
        <v>45832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27154-2025</t>
        </is>
      </c>
      <c r="B1515" s="1" t="n">
        <v>45812</v>
      </c>
      <c r="C1515" s="1" t="n">
        <v>45832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28516-2025</t>
        </is>
      </c>
      <c r="B1516" s="1" t="n">
        <v>45818</v>
      </c>
      <c r="C1516" s="1" t="n">
        <v>45832</v>
      </c>
      <c r="D1516" t="inlineStr">
        <is>
          <t>VÄRMLANDS LÄN</t>
        </is>
      </c>
      <c r="E1516" t="inlineStr">
        <is>
          <t>HAGFORS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28309-2025</t>
        </is>
      </c>
      <c r="B1517" s="1" t="n">
        <v>45818</v>
      </c>
      <c r="C1517" s="1" t="n">
        <v>45832</v>
      </c>
      <c r="D1517" t="inlineStr">
        <is>
          <t>VÄRMLANDS LÄN</t>
        </is>
      </c>
      <c r="E1517" t="inlineStr">
        <is>
          <t>HAGFORS</t>
        </is>
      </c>
      <c r="F1517" t="inlineStr">
        <is>
          <t>Kyrkan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28437-2025</t>
        </is>
      </c>
      <c r="B1518" s="1" t="n">
        <v>45819</v>
      </c>
      <c r="C1518" s="1" t="n">
        <v>45832</v>
      </c>
      <c r="D1518" t="inlineStr">
        <is>
          <t>VÄRMLANDS LÄN</t>
        </is>
      </c>
      <c r="E1518" t="inlineStr">
        <is>
          <t>HAGFORS</t>
        </is>
      </c>
      <c r="F1518" t="inlineStr">
        <is>
          <t>Kyrkan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28571-2025</t>
        </is>
      </c>
      <c r="B1519" s="1" t="n">
        <v>45819</v>
      </c>
      <c r="C1519" s="1" t="n">
        <v>45832</v>
      </c>
      <c r="D1519" t="inlineStr">
        <is>
          <t>VÄRMLANDS LÄN</t>
        </is>
      </c>
      <c r="E1519" t="inlineStr">
        <is>
          <t>HAGFORS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28723-2025</t>
        </is>
      </c>
      <c r="B1520" s="1" t="n">
        <v>45820</v>
      </c>
      <c r="C1520" s="1" t="n">
        <v>45832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29149-2025</t>
        </is>
      </c>
      <c r="B1521" s="1" t="n">
        <v>45821</v>
      </c>
      <c r="C1521" s="1" t="n">
        <v>45832</v>
      </c>
      <c r="D1521" t="inlineStr">
        <is>
          <t>VÄRMLANDS LÄN</t>
        </is>
      </c>
      <c r="E1521" t="inlineStr">
        <is>
          <t>HAGFORS</t>
        </is>
      </c>
      <c r="F1521" t="inlineStr">
        <is>
          <t>Bergvik skog väst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29114-2025</t>
        </is>
      </c>
      <c r="B1522" s="1" t="n">
        <v>45821</v>
      </c>
      <c r="C1522" s="1" t="n">
        <v>45832</v>
      </c>
      <c r="D1522" t="inlineStr">
        <is>
          <t>VÄRMLANDS LÄN</t>
        </is>
      </c>
      <c r="E1522" t="inlineStr">
        <is>
          <t>HAGFORS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29032-2025</t>
        </is>
      </c>
      <c r="B1523" s="1" t="n">
        <v>45821</v>
      </c>
      <c r="C1523" s="1" t="n">
        <v>45832</v>
      </c>
      <c r="D1523" t="inlineStr">
        <is>
          <t>VÄRMLANDS LÄN</t>
        </is>
      </c>
      <c r="E1523" t="inlineStr">
        <is>
          <t>HAGFORS</t>
        </is>
      </c>
      <c r="F1523" t="inlineStr">
        <is>
          <t>Bergvik skog väst AB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29115-2025</t>
        </is>
      </c>
      <c r="B1524" s="1" t="n">
        <v>45821</v>
      </c>
      <c r="C1524" s="1" t="n">
        <v>45832</v>
      </c>
      <c r="D1524" t="inlineStr">
        <is>
          <t>VÄRMLANDS LÄN</t>
        </is>
      </c>
      <c r="E1524" t="inlineStr">
        <is>
          <t>HAGFORS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29447-2025</t>
        </is>
      </c>
      <c r="B1525" s="1" t="n">
        <v>45824</v>
      </c>
      <c r="C1525" s="1" t="n">
        <v>45832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29412-2025</t>
        </is>
      </c>
      <c r="B1526" s="1" t="n">
        <v>45824</v>
      </c>
      <c r="C1526" s="1" t="n">
        <v>45832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29269-2025</t>
        </is>
      </c>
      <c r="B1527" s="1" t="n">
        <v>45824</v>
      </c>
      <c r="C1527" s="1" t="n">
        <v>45832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26.5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29746-2025</t>
        </is>
      </c>
      <c r="B1528" s="1" t="n">
        <v>45825</v>
      </c>
      <c r="C1528" s="1" t="n">
        <v>45832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9.4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29778-2025</t>
        </is>
      </c>
      <c r="B1529" s="1" t="n">
        <v>45825</v>
      </c>
      <c r="C1529" s="1" t="n">
        <v>45832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29755-2025</t>
        </is>
      </c>
      <c r="B1530" s="1" t="n">
        <v>45825</v>
      </c>
      <c r="C1530" s="1" t="n">
        <v>45832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29867-2025</t>
        </is>
      </c>
      <c r="B1531" s="1" t="n">
        <v>45826</v>
      </c>
      <c r="C1531" s="1" t="n">
        <v>45832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29891-2025</t>
        </is>
      </c>
      <c r="B1532" s="1" t="n">
        <v>45826</v>
      </c>
      <c r="C1532" s="1" t="n">
        <v>45832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29949-2025</t>
        </is>
      </c>
      <c r="B1533" s="1" t="n">
        <v>45826</v>
      </c>
      <c r="C1533" s="1" t="n">
        <v>45832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29958-2025</t>
        </is>
      </c>
      <c r="B1534" s="1" t="n">
        <v>45826</v>
      </c>
      <c r="C1534" s="1" t="n">
        <v>45832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30124-2025</t>
        </is>
      </c>
      <c r="B1535" s="1" t="n">
        <v>45826</v>
      </c>
      <c r="C1535" s="1" t="n">
        <v>45832</v>
      </c>
      <c r="D1535" t="inlineStr">
        <is>
          <t>VÄRMLANDS LÄN</t>
        </is>
      </c>
      <c r="E1535" t="inlineStr">
        <is>
          <t>HAGFORS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30682-2025</t>
        </is>
      </c>
      <c r="B1536" s="1" t="n">
        <v>45831</v>
      </c>
      <c r="C1536" s="1" t="n">
        <v>45832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30769-2025</t>
        </is>
      </c>
      <c r="B1537" s="1" t="n">
        <v>45831</v>
      </c>
      <c r="C1537" s="1" t="n">
        <v>45832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30642-2025</t>
        </is>
      </c>
      <c r="B1538" s="1" t="n">
        <v>45831</v>
      </c>
      <c r="C1538" s="1" t="n">
        <v>45832</v>
      </c>
      <c r="D1538" t="inlineStr">
        <is>
          <t>VÄRMLANDS LÄN</t>
        </is>
      </c>
      <c r="E1538" t="inlineStr">
        <is>
          <t>HAGFORS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30635-2025</t>
        </is>
      </c>
      <c r="B1539" s="1" t="n">
        <v>45831</v>
      </c>
      <c r="C1539" s="1" t="n">
        <v>45832</v>
      </c>
      <c r="D1539" t="inlineStr">
        <is>
          <t>VÄRMLANDS LÄN</t>
        </is>
      </c>
      <c r="E1539" t="inlineStr">
        <is>
          <t>HAGFORS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30637-2025</t>
        </is>
      </c>
      <c r="B1540" s="1" t="n">
        <v>45831</v>
      </c>
      <c r="C1540" s="1" t="n">
        <v>45832</v>
      </c>
      <c r="D1540" t="inlineStr">
        <is>
          <t>VÄRMLANDS LÄN</t>
        </is>
      </c>
      <c r="E1540" t="inlineStr">
        <is>
          <t>HAGFORS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30688-2025</t>
        </is>
      </c>
      <c r="B1541" s="1" t="n">
        <v>45831</v>
      </c>
      <c r="C1541" s="1" t="n">
        <v>45832</v>
      </c>
      <c r="D1541" t="inlineStr">
        <is>
          <t>VÄRMLANDS LÄN</t>
        </is>
      </c>
      <c r="E1541" t="inlineStr">
        <is>
          <t>HAGFORS</t>
        </is>
      </c>
      <c r="F1541" t="inlineStr">
        <is>
          <t>Bergvik skog väst AB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30778-2025</t>
        </is>
      </c>
      <c r="B1542" s="1" t="n">
        <v>45831</v>
      </c>
      <c r="C1542" s="1" t="n">
        <v>45832</v>
      </c>
      <c r="D1542" t="inlineStr">
        <is>
          <t>VÄRMLANDS LÄN</t>
        </is>
      </c>
      <c r="E1542" t="inlineStr">
        <is>
          <t>HAGFORS</t>
        </is>
      </c>
      <c r="F1542" t="inlineStr">
        <is>
          <t>Bergvik skog väst AB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2025-06-24T19:56:46Z</dcterms:created>
  <dcterms:modified xmlns:dcterms="http://purl.org/dc/terms/" xmlns:xsi="http://www.w3.org/2001/XMLSchema-instance" xsi:type="dcterms:W3CDTF">2025-06-24T19:56:47Z</dcterms:modified>
</cp:coreProperties>
</file>