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45684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45684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45684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45684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45684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45684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45684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45684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45684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45684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45684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45684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45684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45684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45684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45684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45684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45684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45684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45684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45684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45684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45684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45684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45684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45684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45684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45684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45684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45684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45684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45684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45684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45684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45684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45684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45684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45684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45684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45684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45684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45684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45684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45684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45684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45684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45684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45684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45684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45684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45684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45684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45684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45684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45684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45684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45684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45684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45684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45684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45684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45684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45684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45684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45684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45684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45684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45684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45684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45684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45684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45684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45684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45684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45684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45684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45684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45684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45684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45684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45684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45684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45684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45684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45684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45684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45684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45684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45684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45684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45684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45684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45684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45684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45684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45684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45684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45684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45684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45684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45684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45684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45684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45684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45684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45684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45684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45684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45684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45684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45684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45684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45684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45684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45684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45684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45684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45684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45684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45684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45684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45684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45684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45684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45684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45684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45684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45684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45684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45684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45684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45684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45684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45684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45684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45684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45684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45684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45684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45684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45684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45684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45684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45684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45684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45684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45684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45684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45684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45684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45684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45684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45684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45684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45684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45684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45684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45684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45684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45684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45684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45684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45684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45684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45684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45684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45684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45684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45684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45684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45684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45684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45684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45684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45684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45684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45684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45684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45684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45684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45684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45684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45684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45684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45684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45684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45684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45684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45684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45684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45684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45684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45684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45684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45684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45684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45684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45684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45684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45684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45684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45684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45684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45684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45684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45684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45684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45684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45684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45684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45684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45684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45684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45684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45684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45684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45684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45684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45684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45684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45684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45684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45684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45684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45684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45684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45684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45684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45684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45684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45684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45684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45684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45684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45684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45684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45684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45684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45684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45684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45684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45684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45684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45684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45684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45684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45684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45684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45684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45684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45684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45684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45684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45684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45684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45684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45684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45684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45684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45684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45684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45684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45684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45684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45684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45684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45684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45684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45684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45684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45684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45684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45684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45684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45684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45684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45684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45684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45684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45684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45684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45684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45684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45684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45684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45684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45684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45684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45684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45684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45684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45684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45684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45684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45684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45684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45684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45684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45684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45684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45684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45684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45684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45684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45684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45684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45684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45684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45684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45684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45684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45684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45684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45684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45684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45684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45684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45684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45684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45684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45684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45684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45684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45684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45684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45684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45684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45684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45684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45684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45684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45684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45684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45684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45684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45684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45684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45684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45684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45684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45684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45684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45684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45684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45684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45684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45684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45684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45684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45684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45684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45684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45684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45684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45684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45684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45684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45684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45684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45684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45684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45684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45684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45684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45684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45684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45684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45684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45684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45684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45684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45684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45684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45684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45684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45684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45684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45684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45684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45684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45684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45684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45684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45684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45684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45684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45684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45684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45684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45684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45684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45684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45684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45684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45684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45684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45684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45684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45684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45684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45684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45684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45684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45684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45684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45684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45684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45684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45684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45684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45684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45684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45684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45684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45684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45684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45684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45684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45684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45684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45684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45684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45684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45684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45684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45684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45684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45684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45684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45684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45684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45684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45684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45684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45684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45684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45684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45684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45684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45684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45684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45684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45684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45684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45684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45684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45684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45684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45684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45684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45684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45684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45684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45684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45684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45684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45684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45684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45684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45684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45684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45684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45684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45684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45684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45684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45684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45684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45684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45684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45684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45684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45684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45684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45684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45684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45684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45684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45684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45684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45684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45684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45684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45684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45684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45684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45684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45684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45684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45684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45684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45684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45684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45684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45684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45684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45684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45684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45684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45684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45684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45684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45684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45684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45684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45684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45684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45684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45684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45684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45684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45684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45684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45684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45684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45684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45684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45684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45684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45684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45684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45684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45684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45684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45684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45684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45684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45684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45684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45684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45684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45684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45684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45684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45684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45684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45684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45684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45684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45684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45684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45684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45684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45684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45684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45684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45684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45684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45684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45684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45684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45684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45684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45684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45684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45684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45684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45684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45684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45684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45684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45684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45684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45684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45684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45684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45684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45684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45684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45684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45684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45684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45684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45684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45684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45684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45684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45684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45684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45684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45684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45684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45684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45684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45684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45684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45684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45684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45684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45684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45684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45684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45684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45684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45684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45684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45684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45684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45684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45684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45684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45684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45684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45684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45684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45684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45684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45684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45684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45684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45684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45684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45684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45684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45684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45684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45684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45684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45684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45684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45684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45684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45684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45684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45684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45684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45684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45684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45684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45684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45684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45684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45684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45684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45684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45684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45684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45684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45684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45684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45684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45684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45684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45684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45684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45684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45684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45684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45684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45684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45684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45684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45684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45684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45684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45684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45684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45684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45684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45684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45684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45684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45684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45684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45684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45684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45684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45684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45684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45684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45684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45684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45684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45684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45684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45684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45684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45684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45684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45684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45684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45684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45684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45684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45684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45684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45684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45684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45684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45684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45684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45684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45684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45684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45684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45684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45684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45684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45684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45684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45684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45684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45684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45684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45684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45684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45684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45684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45684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45684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45684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45684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45684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45684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45684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45684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45684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45684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45684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45684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45684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45684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45684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45684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45684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45684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45684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45684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45684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45684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45684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45684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45684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45684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45684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45684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45684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45684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45684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45684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45684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45684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45684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45684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45684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45684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45684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45684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45684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45684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45684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45684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45684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45684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45684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45684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45684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45684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45684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45684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45684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45684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45684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45684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45684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45684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45684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45684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45684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45684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45684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45684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45684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45684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45684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45684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45684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45684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45684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45684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45684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45684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45684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45684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45684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45684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45684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45684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45684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45684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45684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45684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45684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45684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45684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45684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45684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45684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45684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45684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45684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45684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45684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45684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45684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45684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45684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45684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45684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45684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45684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45684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45684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45684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45684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45684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45684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45684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45684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45684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45684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45684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45684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45684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45684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45684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45684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45684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45684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45684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45684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45684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45684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45684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45684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45684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45684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45684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45684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45684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45684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45684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45684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45684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45684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45684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45684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45684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45684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45684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45684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45684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45684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45684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45684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45684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45684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45684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45684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45684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45684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45684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45684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45684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45684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45684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45684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45684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45684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45684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45684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45684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45684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45684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45684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45684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45684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45684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45684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45684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45684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45684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45684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45684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45684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45684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45684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45684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45684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45684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45684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45684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45684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45684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45684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45684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45684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45684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45684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45684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45684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45684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45684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45684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45684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45684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45684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45684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45684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45684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45684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45684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45684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45684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45684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45684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45684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45684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45684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45684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45684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45684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45684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45684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45684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45684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45684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45684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45684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45684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45684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45684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45684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45684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45684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45684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45684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45684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45684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45684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45684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45684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45684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45684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45684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45684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45684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45684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45684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45684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45684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45684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45684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45684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45684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45684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45684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45684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45684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45684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45684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45684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45684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45684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45684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45684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45684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45684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45684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45684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45684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45684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45684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45684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45684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45684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45684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45684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45684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45684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45684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45684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45684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45684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45684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45684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45684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45684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45684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45684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45684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45684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45684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45684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45684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45684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45684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45684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45684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45684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45684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45684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45684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45684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45684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45684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45684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45684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45684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45684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45684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45684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45684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45684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45684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45684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45684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45684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45684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45684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45684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45684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45684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45684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45684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45684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45684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45684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45684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45684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45684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45684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45684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45684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45684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45684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45684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45684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45684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45684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45684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45684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45684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45684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45684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45684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45684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45684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45684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45684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45684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45684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45684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45684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45684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45684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45684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45684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45684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45684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45684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45684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45684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45684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45684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45684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45684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45684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45684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45684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45684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45684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45684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45684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45684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45684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45684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45684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45684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45684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45684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45684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45684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45684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45684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45684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45684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45684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45684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45684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45684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45684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45684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45684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45684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45684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45684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45684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45684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45684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45684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45684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45684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45684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45684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45684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45684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45684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45684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45684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45684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45684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45684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45684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45684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45684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45684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45684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45684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45684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45684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45684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45684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45684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45684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45684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45684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45684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45684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45684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45684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45684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45684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45684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45684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45684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45684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45684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45684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45684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45684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45684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45684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45684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45684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45684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45684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45684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45684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45684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45684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45684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45684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45684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45684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45684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45684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45684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45684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45684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45684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45684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45684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45684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45684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45684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45684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45684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45684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45684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45684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45684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45684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45684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45684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45684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45684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45684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45684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45684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45684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45684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45684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45684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45684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45684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45684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45684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45684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45684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45684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45684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45684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45684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45684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45684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45684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45684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45684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45684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45684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45684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45684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45684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45684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45684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45684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45684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45684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45684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45684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45684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45684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45684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45684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45684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45684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45684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45684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45684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45684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45684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45684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45684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45684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45684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45684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45684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45684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45684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45684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45684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45684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45684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45684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45684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45684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45684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45684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45684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45684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45684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45684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45684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45684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45684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45684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45684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45684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45684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45684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45684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45684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45684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45684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45684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45684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45684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45684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45684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45684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45684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45684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45684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45684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45684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45684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45684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45684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45684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45684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45684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45684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45684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45684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45684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45684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45684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45684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45684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45684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45684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45684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45684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45684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45684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45684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45684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45684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45684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45684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45684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45684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45684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45684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45684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45684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45684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45684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45684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45684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45684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45684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45684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45684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45684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45684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2072-2025</t>
        </is>
      </c>
      <c r="B1309" s="1" t="n">
        <v>45672</v>
      </c>
      <c r="C1309" s="1" t="n">
        <v>45684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2158-2025</t>
        </is>
      </c>
      <c r="B1310" s="1" t="n">
        <v>45672</v>
      </c>
      <c r="C1310" s="1" t="n">
        <v>45684</v>
      </c>
      <c r="D1310" t="inlineStr">
        <is>
          <t>VÄRMLANDS LÄN</t>
        </is>
      </c>
      <c r="E1310" t="inlineStr">
        <is>
          <t>HAGFORS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2065-2025</t>
        </is>
      </c>
      <c r="B1311" s="1" t="n">
        <v>45672</v>
      </c>
      <c r="C1311" s="1" t="n">
        <v>45684</v>
      </c>
      <c r="D1311" t="inlineStr">
        <is>
          <t>VÄRMLANDS LÄN</t>
        </is>
      </c>
      <c r="E1311" t="inlineStr">
        <is>
          <t>HAGFORS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45684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45684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2371-2025</t>
        </is>
      </c>
      <c r="B1314" s="1" t="n">
        <v>45673</v>
      </c>
      <c r="C1314" s="1" t="n">
        <v>45684</v>
      </c>
      <c r="D1314" t="inlineStr">
        <is>
          <t>VÄRMLANDS LÄN</t>
        </is>
      </c>
      <c r="E1314" t="inlineStr">
        <is>
          <t>HAGFORS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45684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45684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45684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3376-2025</t>
        </is>
      </c>
      <c r="B1318" s="1" t="n">
        <v>45680</v>
      </c>
      <c r="C1318" s="1" t="n">
        <v>45684</v>
      </c>
      <c r="D1318" t="inlineStr">
        <is>
          <t>VÄRMLANDS LÄN</t>
        </is>
      </c>
      <c r="E1318" t="inlineStr">
        <is>
          <t>HAGFORS</t>
        </is>
      </c>
      <c r="F1318" t="inlineStr">
        <is>
          <t>Bergvik skog väst AB</t>
        </is>
      </c>
      <c r="G1318" t="n">
        <v>13.7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3669-2025</t>
        </is>
      </c>
      <c r="B1319" s="1" t="n">
        <v>45681</v>
      </c>
      <c r="C1319" s="1" t="n">
        <v>45684</v>
      </c>
      <c r="D1319" t="inlineStr">
        <is>
          <t>VÄRMLANDS LÄN</t>
        </is>
      </c>
      <c r="E1319" t="inlineStr">
        <is>
          <t>HAGFORS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2025-01-27T16:25:29Z</dcterms:created>
  <dcterms:modified xmlns:dcterms="http://purl.org/dc/terms/" xmlns:xsi="http://www.w3.org/2001/XMLSchema-instance" xsi:type="dcterms:W3CDTF">2025-01-27T16:25:30Z</dcterms:modified>
</cp:coreProperties>
</file>