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45790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45790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45790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45790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45790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45790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45790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45790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45790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45790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45790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45790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45790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45790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45790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45790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45790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45790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45790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45790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45790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45790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45790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45790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45790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45790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45790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45790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45790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45790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45790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45790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45790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45790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45790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45790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45790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45790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45790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45790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45790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45790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45790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45790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45790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45790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45790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45790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45790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45790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45790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45790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45790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45790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45790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45790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45790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45790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45790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45790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45790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45790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45790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45790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45790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45790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45790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45790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45790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45790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45790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45790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45790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45790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45790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45790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45790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45790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45790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45790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45790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45790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45790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45790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45790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45790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45790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45790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45790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45790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45790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45790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45790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45790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45790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45790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45790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45790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45790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45790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45790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45790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45790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45790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45790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45790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45790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45790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45790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45790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45790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45790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45790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45790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45790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45790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45790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45790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45790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45790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45790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45790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45790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45790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45790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45790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45790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45790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45790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45790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45790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45790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45790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45790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45790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45790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45790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45790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45790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45790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45790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45790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45790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45790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45790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45790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45790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45790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45790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45790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45790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45790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45790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45790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45790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45790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45790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45790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45790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45790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45790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45790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45790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45790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45790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45790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45790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45790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45790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45790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45790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45790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45790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45790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45790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45790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45790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45790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45790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45790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45790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45790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45790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45790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45790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45790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45790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45790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45790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45790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45790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45790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45790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45790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45790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45790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45790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45790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45790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45790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45790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45790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45790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45790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45790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45790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45790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45790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45790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45790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45790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45790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45790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45790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45790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45790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45790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45790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45790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45790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45790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45790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45790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45790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45790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45790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45790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45790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45790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45790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45790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45790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45790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45790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45790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45790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45790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45790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45790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45790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45790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45790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45790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45790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45790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45790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45790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45790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45790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45790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45790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45790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45790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45790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45790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45790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45790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45790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45790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45790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45790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45790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45790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45790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45790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45790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45790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45790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45790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45790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45790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45790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45790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45790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45790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45790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45790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45790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45790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45790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45790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45790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45790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45790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45790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45790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45790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45790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45790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45790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45790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45790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45790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45790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45790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45790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45790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45790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45790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45790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45790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45790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45790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45790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45790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45790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45790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45790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45790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45790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45790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45790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45790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45790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45790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45790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45790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45790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45790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45790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45790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45790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45790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45790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45790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45790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45790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45790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45790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45790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45790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45790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45790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45790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45790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45790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45790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45790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45790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45790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45790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45790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45790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45790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45790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45790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45790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45790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45790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45790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45790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45790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45790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45790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45790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45790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45790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45790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45790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45790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45790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45790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45790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45790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45790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45790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45790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45790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45790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45790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45790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45790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45790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45790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45790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45790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45790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45790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45790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45790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45790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45790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45790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45790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45790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45790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45790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45790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45790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45790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45790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45790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45790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45790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45790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45790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45790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45790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45790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45790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45790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45790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45790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45790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45790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45790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45790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45790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45790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45790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45790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45790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45790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45790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45790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45790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45790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45790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45790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45790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45790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45790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45790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45790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45790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45790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45790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45790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45790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45790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45790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45790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45790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45790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45790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45790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45790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45790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45790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45790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45790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45790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45790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45790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45790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45790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45790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45790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45790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45790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45790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45790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45790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45790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45790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45790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45790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45790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45790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45790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45790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45790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45790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45790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45790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45790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45790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45790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45790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45790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45790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45790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45790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45790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45790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45790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45790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45790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45790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45790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45790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45790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45790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45790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45790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45790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45790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45790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45790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45790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45790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45790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45790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45790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45790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45790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45790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45790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45790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45790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45790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45790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45790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45790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45790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45790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45790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45790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45790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45790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45790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45790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45790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45790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45790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45790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45790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45790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45790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45790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45790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45790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45790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45790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45790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45790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45790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45790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45790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45790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45790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45790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45790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45790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45790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45790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45790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45790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45790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45790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45790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45790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45790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45790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45790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45790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45790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45790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45790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45790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45790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45790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45790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45790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45790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45790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45790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45790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45790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45790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45790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45790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45790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45790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45790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45790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45790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45790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45790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45790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45790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45790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45790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45790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45790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45790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45790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45790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45790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45790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45790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45790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45790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45790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45790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45790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45790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45790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45790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45790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45790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45790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45790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45790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45790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45790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45790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45790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45790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45790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45790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45790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45790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45790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45790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45790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45790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45790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45790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45790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45790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45790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45790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45790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45790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45790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45790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45790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45790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45790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45790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45790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45790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45790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45790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45790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45790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45790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45790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45790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45790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45790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45790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45790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45790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45790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45790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45790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45790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45790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45790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45790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45790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45790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45790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45790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45790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45790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45790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45790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45790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45790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45790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45790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45790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45790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45790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45790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45790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45790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45790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45790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45790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45790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45790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45790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45790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45790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45790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45790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45790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45790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45790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45790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45790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45790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45790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45790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45790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45790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45790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45790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45790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45790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45790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45790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45790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45790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45790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45790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45790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45790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45790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45790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45790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45790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45790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45790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45790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45790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45790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45790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45790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45790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45790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45790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45790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45790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45790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45790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45790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45790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45790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45790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45790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45790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45790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45790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45790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45790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45790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45790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45790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45790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45790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45790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45790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45790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45790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45790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45790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45790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45790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45790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45790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18628-2025</t>
        </is>
      </c>
      <c r="B1406" s="1" t="n">
        <v>45763</v>
      </c>
      <c r="C1406" s="1" t="n">
        <v>45790</v>
      </c>
      <c r="D1406" t="inlineStr">
        <is>
          <t>VÄRMLANDS LÄN</t>
        </is>
      </c>
      <c r="E1406" t="inlineStr">
        <is>
          <t>HAGFORS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18585-2025</t>
        </is>
      </c>
      <c r="B1407" s="1" t="n">
        <v>45763</v>
      </c>
      <c r="C1407" s="1" t="n">
        <v>45790</v>
      </c>
      <c r="D1407" t="inlineStr">
        <is>
          <t>VÄRMLANDS LÄN</t>
        </is>
      </c>
      <c r="E1407" t="inlineStr">
        <is>
          <t>HAGFORS</t>
        </is>
      </c>
      <c r="F1407" t="inlineStr">
        <is>
          <t>Kyrkan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18629-2025</t>
        </is>
      </c>
      <c r="B1408" s="1" t="n">
        <v>45763</v>
      </c>
      <c r="C1408" s="1" t="n">
        <v>45790</v>
      </c>
      <c r="D1408" t="inlineStr">
        <is>
          <t>VÄRMLANDS LÄN</t>
        </is>
      </c>
      <c r="E1408" t="inlineStr">
        <is>
          <t>HAGFORS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45790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45790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18934-2025</t>
        </is>
      </c>
      <c r="B1411" s="1" t="n">
        <v>45764</v>
      </c>
      <c r="C1411" s="1" t="n">
        <v>45790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18853-2025</t>
        </is>
      </c>
      <c r="B1412" s="1" t="n">
        <v>45764</v>
      </c>
      <c r="C1412" s="1" t="n">
        <v>45790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18935-2025</t>
        </is>
      </c>
      <c r="B1413" s="1" t="n">
        <v>45764</v>
      </c>
      <c r="C1413" s="1" t="n">
        <v>45790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45790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19391-2025</t>
        </is>
      </c>
      <c r="B1415" s="1" t="n">
        <v>45769</v>
      </c>
      <c r="C1415" s="1" t="n">
        <v>45790</v>
      </c>
      <c r="D1415" t="inlineStr">
        <is>
          <t>VÄRMLANDS LÄN</t>
        </is>
      </c>
      <c r="E1415" t="inlineStr">
        <is>
          <t>HAGFORS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45790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45790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45790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45790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45790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45790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20042-2025</t>
        </is>
      </c>
      <c r="B1422" s="1" t="n">
        <v>45772</v>
      </c>
      <c r="C1422" s="1" t="n">
        <v>45790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45790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45790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45790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45790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45790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21067-2025</t>
        </is>
      </c>
      <c r="B1428" s="1" t="n">
        <v>45777</v>
      </c>
      <c r="C1428" s="1" t="n">
        <v>45790</v>
      </c>
      <c r="D1428" t="inlineStr">
        <is>
          <t>VÄRMLANDS LÄN</t>
        </is>
      </c>
      <c r="E1428" t="inlineStr">
        <is>
          <t>HAGFORS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20862-2025</t>
        </is>
      </c>
      <c r="B1429" s="1" t="n">
        <v>45777</v>
      </c>
      <c r="C1429" s="1" t="n">
        <v>45790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21723-2025</t>
        </is>
      </c>
      <c r="B1430" s="1" t="n">
        <v>45783</v>
      </c>
      <c r="C1430" s="1" t="n">
        <v>45790</v>
      </c>
      <c r="D1430" t="inlineStr">
        <is>
          <t>VÄRMLANDS LÄN</t>
        </is>
      </c>
      <c r="E1430" t="inlineStr">
        <is>
          <t>HAGFORS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45790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21690-2025</t>
        </is>
      </c>
      <c r="B1432" s="1" t="n">
        <v>45783</v>
      </c>
      <c r="C1432" s="1" t="n">
        <v>45790</v>
      </c>
      <c r="D1432" t="inlineStr">
        <is>
          <t>VÄRMLANDS LÄN</t>
        </is>
      </c>
      <c r="E1432" t="inlineStr">
        <is>
          <t>HAGFORS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21724-2025</t>
        </is>
      </c>
      <c r="B1433" s="1" t="n">
        <v>45783</v>
      </c>
      <c r="C1433" s="1" t="n">
        <v>45790</v>
      </c>
      <c r="D1433" t="inlineStr">
        <is>
          <t>VÄRMLANDS LÄN</t>
        </is>
      </c>
      <c r="E1433" t="inlineStr">
        <is>
          <t>HAGFORS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45790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21956-2025</t>
        </is>
      </c>
      <c r="B1435" s="1" t="n">
        <v>45784</v>
      </c>
      <c r="C1435" s="1" t="n">
        <v>45790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22091-2025</t>
        </is>
      </c>
      <c r="B1436" s="1" t="n">
        <v>45785</v>
      </c>
      <c r="C1436" s="1" t="n">
        <v>45790</v>
      </c>
      <c r="D1436" t="inlineStr">
        <is>
          <t>VÄRMLANDS LÄN</t>
        </is>
      </c>
      <c r="E1436" t="inlineStr">
        <is>
          <t>HAGFORS</t>
        </is>
      </c>
      <c r="F1436" t="inlineStr">
        <is>
          <t>Kyrkan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22231-2025</t>
        </is>
      </c>
      <c r="B1437" s="1" t="n">
        <v>45785</v>
      </c>
      <c r="C1437" s="1" t="n">
        <v>45790</v>
      </c>
      <c r="D1437" t="inlineStr">
        <is>
          <t>VÄRMLANDS LÄN</t>
        </is>
      </c>
      <c r="E1437" t="inlineStr">
        <is>
          <t>HAGFORS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22346-2025</t>
        </is>
      </c>
      <c r="B1438" s="1" t="n">
        <v>45786</v>
      </c>
      <c r="C1438" s="1" t="n">
        <v>45790</v>
      </c>
      <c r="D1438" t="inlineStr">
        <is>
          <t>VÄRMLANDS LÄN</t>
        </is>
      </c>
      <c r="E1438" t="inlineStr">
        <is>
          <t>HAGFORS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22472-2025</t>
        </is>
      </c>
      <c r="B1439" s="1" t="n">
        <v>45786</v>
      </c>
      <c r="C1439" s="1" t="n">
        <v>45790</v>
      </c>
      <c r="D1439" t="inlineStr">
        <is>
          <t>VÄRMLANDS LÄN</t>
        </is>
      </c>
      <c r="E1439" t="inlineStr">
        <is>
          <t>HAGFORS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22484-2025</t>
        </is>
      </c>
      <c r="B1440" s="1" t="n">
        <v>45786</v>
      </c>
      <c r="C1440" s="1" t="n">
        <v>45790</v>
      </c>
      <c r="D1440" t="inlineStr">
        <is>
          <t>VÄRMLANDS LÄN</t>
        </is>
      </c>
      <c r="E1440" t="inlineStr">
        <is>
          <t>HAGFORS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22461-2025</t>
        </is>
      </c>
      <c r="B1441" s="1" t="n">
        <v>45786</v>
      </c>
      <c r="C1441" s="1" t="n">
        <v>45790</v>
      </c>
      <c r="D1441" t="inlineStr">
        <is>
          <t>VÄRMLANDS LÄN</t>
        </is>
      </c>
      <c r="E1441" t="inlineStr">
        <is>
          <t>HAGFORS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22648-2025</t>
        </is>
      </c>
      <c r="B1442" s="1" t="n">
        <v>45789</v>
      </c>
      <c r="C1442" s="1" t="n">
        <v>45790</v>
      </c>
      <c r="D1442" t="inlineStr">
        <is>
          <t>VÄRMLANDS LÄN</t>
        </is>
      </c>
      <c r="E1442" t="inlineStr">
        <is>
          <t>HAGFORS</t>
        </is>
      </c>
      <c r="G1442" t="n">
        <v>12.3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22799-2025</t>
        </is>
      </c>
      <c r="B1443" s="1" t="n">
        <v>45789</v>
      </c>
      <c r="C1443" s="1" t="n">
        <v>45790</v>
      </c>
      <c r="D1443" t="inlineStr">
        <is>
          <t>VÄRMLANDS LÄN</t>
        </is>
      </c>
      <c r="E1443" t="inlineStr">
        <is>
          <t>HAGFORS</t>
        </is>
      </c>
      <c r="F1443" t="inlineStr">
        <is>
          <t>Bergvik skog väst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2025-05-13T17:46:21Z</dcterms:created>
  <dcterms:modified xmlns:dcterms="http://purl.org/dc/terms/" xmlns:xsi="http://www.w3.org/2001/XMLSchema-instance" xsi:type="dcterms:W3CDTF">2025-05-13T17:46:22Z</dcterms:modified>
</cp:coreProperties>
</file>