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45789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45789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45789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45789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45789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45789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45789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45789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45789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45789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45789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45789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45789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45789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45789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45789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45789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45789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45789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45789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45789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45789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45789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45789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45789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45789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45789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45789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45789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45789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45789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45789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45789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45789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45789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45789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45789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45789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45789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45789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45789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45789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45789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45789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45789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45789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45789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45789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45789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45789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45789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45789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45789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45789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45789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45789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45789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45789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45789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45789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45789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45789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45789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45789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45789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45789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45789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45789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45789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45789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45789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45789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45789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45789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45789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45789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45789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45789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45789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45789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45789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45789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45789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45789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45789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45789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45789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45789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45789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45789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45789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45789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45789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45789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45789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45789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45789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45789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45789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45789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45789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45789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45789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45789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45789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45789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45789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45789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45789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45789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45789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45789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45789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45789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45789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45789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45789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45789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45789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45789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45789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45789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45789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45789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45789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45789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45789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45789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45789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45789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45789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45789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45789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45789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45789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45789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45789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45789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45789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45789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45789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45789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45789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45789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45789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45789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45789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45789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45789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45789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45789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45789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45789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45789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45789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45789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45789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45789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45789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45789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45789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45789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45789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45789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45789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45789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45789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45789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45789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45789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45789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45789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45789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45789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45789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45789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45789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45789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45789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45789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45789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45789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45789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45789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45789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45789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45789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45789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45789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45789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45789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45789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45789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45789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45789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45789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45789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45789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45789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45789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45789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45789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45789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45789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45789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45789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45789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45789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45789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45789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45789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45789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45789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45789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45789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45789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45789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45789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45789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45789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45789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45789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45789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45789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45789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45789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45789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45789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45789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45789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45789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45789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45789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45789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45789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45789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45789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45789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45789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45789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45789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45789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45789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45789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45789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45789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45789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45789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45789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45789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45789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45789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45789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45789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45789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45789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45789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45789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45789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45789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45789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45789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45789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45789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45789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45789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45789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45789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45789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45789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45789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45789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45789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45789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45789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45789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45789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45789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45789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45789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45789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45789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45789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45789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45789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45789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45789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45789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45789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45789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45789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45789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45789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45789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45789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45789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45789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45789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45789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45789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45789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45789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45789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45789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45789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45789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45789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45789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45789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45789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45789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45789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45789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45789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45789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45789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45789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45789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45789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45789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45789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45789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45789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45789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45789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45789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45789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45789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45789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45789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45789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45789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45789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45789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45789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45789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45789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45789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45789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45789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45789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45789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45789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45789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45789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45789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45789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45789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45789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45789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45789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45789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45789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45789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45789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45789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45789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45789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45789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45789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45789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45789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45789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45789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45789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45789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45789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45789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45789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45789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45789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45789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45789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45789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45789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45789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45789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45789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45789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45789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45789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45789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45789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45789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45789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45789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45789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45789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45789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45789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45789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45789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45789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45789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45789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45789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45789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45789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45789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45789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45789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45789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45789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45789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45789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45789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45789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45789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45789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45789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45789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45789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45789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45789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45789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45789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45789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45789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45789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45789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45789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45789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45789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45789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45789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45789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45789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45789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45789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45789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45789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45789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45789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45789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45789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45789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45789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45789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45789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45789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45789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45789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45789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45789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45789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45789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45789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45789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45789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45789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45789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45789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45789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45789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45789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45789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45789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45789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45789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45789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45789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45789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45789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45789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45789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45789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45789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45789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45789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45789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45789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45789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45789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45789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45789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45789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45789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45789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45789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45789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45789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45789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45789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45789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45789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45789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45789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45789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45789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45789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45789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45789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45789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45789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45789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45789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45789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45789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45789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45789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45789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45789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45789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45789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45789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45789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45789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45789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45789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45789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45789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45789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45789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45789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45789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45789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45789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45789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45789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45789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45789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45789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45789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45789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45789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45789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45789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45789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45789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45789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45789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45789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45789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45789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45789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45789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45789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45789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45789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45789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45789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45789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45789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45789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45789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45789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45789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45789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45789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45789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45789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45789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45789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45789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45789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45789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45789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45789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45789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45789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45789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45789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45789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45789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45789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45789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45789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45789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45789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45789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45789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45789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45789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45789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45789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45789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45789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45789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45789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45789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45789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45789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45789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45789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45789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45789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45789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45789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45789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45789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45789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45789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45789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45789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45789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45789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45789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45789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45789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45789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45789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45789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45789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45789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45789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45789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45789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45789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45789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45789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45789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45789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45789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45789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45789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45789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45789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45789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45789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45789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45789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45789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45789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45789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45789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45789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45789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45789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45789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45789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45789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45789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45789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45789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45789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45789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45789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45789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45789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45789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45789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45789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45789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45789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45789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45789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45789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45789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45789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45789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45789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45789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45789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45789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45789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45789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45789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45789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45789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45789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45789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45789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45789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45789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45789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45789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45789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45789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45789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45789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45789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45789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45789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45789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45789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45789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45789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45789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45789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45789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45789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45789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45789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45789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45789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45789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45789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45789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45789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45789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45789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45789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45789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45789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45789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45789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45789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45789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45789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45789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45789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45789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45789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45789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45789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45789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45789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45789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45789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45789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45789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45789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45789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45789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45789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45789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45789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45789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45789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45789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45789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45789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45789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45789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45789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45789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45789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45789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45789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45789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45789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45789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45789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45789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45789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45789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45789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45789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45789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45789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45789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45789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45789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45789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45789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45789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45789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45789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45789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45789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45789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45789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45789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45789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45789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45789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45789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45789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45789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45789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45789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45789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45789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45789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45789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45789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45789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45789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45789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45789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45789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45789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45789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45789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45789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45789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45789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45789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45789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45789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45789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45789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45789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45789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45789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45789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45789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45789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45789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45789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45789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45789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45789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45789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45789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45789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45789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45789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45789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45789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45789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45789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45789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45789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45789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45789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45789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45789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45789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45789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45789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45789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45789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45789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45789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45789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45789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45789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45789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45789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45789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45789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45789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45789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45789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45789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45789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45789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45789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45789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45789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45789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45789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45789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45789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45789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45789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45789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45789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45789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45789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45789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45789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45789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45789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45789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45789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45789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45789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45789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45789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45789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45789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45789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45789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45789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45789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45789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45789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45789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45789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45789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45789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45789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45789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45789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45789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45789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45789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45789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45789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45789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45789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45789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45789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45789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45789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45789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45789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45789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45789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45789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45789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45789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45789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45789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45789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45789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45789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45789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45789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45789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45789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45789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45789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45789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45789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45789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45789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45789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45789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45789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45789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45789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45789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45789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45789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45789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45789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45789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45789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45789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45789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45789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45789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45789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45789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45789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45789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45789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45789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45789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45789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45789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45789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45789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45789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45789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45789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45789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45789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45789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45789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45789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45789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45789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45789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45789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45789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45789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45789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45789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45789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45789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45789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45789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45789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45789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45789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45789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45789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45789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45789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45789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45789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45789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45789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45789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45789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45789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45789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45789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45789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45789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45789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45789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45789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45789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45789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45789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45789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45789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45789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45789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45789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45789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45789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45789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45789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45789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45789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45789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45789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45789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45789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45789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45789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45789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45789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45789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45789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45789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45789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45789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45789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45789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45789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45789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45789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45789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45789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45789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45789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45789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45789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45789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45789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45789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45789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45789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45789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45789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45789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45789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45789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45789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45789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45789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45789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45789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45789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45789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45789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45789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45789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45789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45789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45789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45789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45789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45789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45789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45789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45789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45789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45789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45789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45789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45789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45789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45789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45789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45789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45789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45789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45789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45789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45789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45789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45789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45789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45789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45789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45789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45789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45789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45789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45789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45789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45789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45789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45789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45789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45789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45789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45789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45789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45789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45789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45789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45789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45789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45789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45789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45789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45789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45789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45789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45789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45789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45789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45789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45789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45789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45789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45789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45789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45789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45789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45789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45789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45789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45789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45789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45789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45789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45789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45789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45789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45789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45789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45789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45789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45789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45789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45789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45789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45789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45789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45789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45789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45789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45789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45789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45789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45789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45789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45789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45789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45789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45789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45789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45789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45789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45789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45789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45789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45789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45789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45789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45789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45789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45789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45789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45789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45789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45789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45789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45789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45789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45789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45789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45789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45789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45789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45789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45789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45789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45789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45789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45789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45789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45789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45789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45789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45789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45789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45789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45789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45789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45789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45789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45789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45789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45789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45789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45789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45789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45789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45789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45789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45789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45789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45789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45789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45789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45789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45789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45789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45789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45789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45789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45789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45789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45789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45789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45789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45789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45789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45789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45789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45789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45789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45789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45789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45789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45789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45789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45789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45789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45789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45789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45789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45789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45789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45789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45789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45789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45789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45789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45789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45789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45789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45789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45789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45789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45789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45789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45789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45789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45789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45789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45789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45789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45789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45789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45789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45789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45789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45789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45789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45789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45789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45789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45789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45789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45789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45789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45789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45789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45789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45789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45789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45789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45789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45789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45789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45789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45789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45789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45789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45789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45789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45789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45789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45789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45789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45789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45789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45789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45789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45789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45789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45789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45789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45789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45789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45789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45789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45789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45789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45789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45789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45789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45789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45789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45789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45789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45789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45789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45789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45789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45789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45789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45789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45789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45789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45789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45789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45789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45789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45789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45789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45789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45789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45789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45789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45789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45789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45789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45789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45789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45789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45789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45789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45789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45789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45789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45789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45789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45789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45789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45789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45789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45789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45789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45789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45789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45789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45789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45789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45789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45789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45789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45789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45789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45789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45789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45789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45789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45789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45789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45789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45789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45789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45789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45789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45789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45789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45789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45789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45789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45789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45789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45789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45789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45789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45789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45789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45789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45789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45789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45789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45789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45789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45789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45789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45789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45789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45789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45789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45789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45789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45789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45789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45789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45789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45789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45789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45789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45789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45789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45789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45789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45789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45789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45789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45789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45789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45789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45789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45789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45789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45789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45789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45789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45789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45789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45789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45789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45789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45789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45789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45789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45789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17884-2025</t>
        </is>
      </c>
      <c r="B1397" s="1" t="n">
        <v>45758</v>
      </c>
      <c r="C1397" s="1" t="n">
        <v>45789</v>
      </c>
      <c r="D1397" t="inlineStr">
        <is>
          <t>VÄRMLANDS LÄN</t>
        </is>
      </c>
      <c r="E1397" t="inlineStr">
        <is>
          <t>HAGFORS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17659-2025</t>
        </is>
      </c>
      <c r="B1398" s="1" t="n">
        <v>45758</v>
      </c>
      <c r="C1398" s="1" t="n">
        <v>45789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45789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45789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45789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18224-2025</t>
        </is>
      </c>
      <c r="B1402" s="1" t="n">
        <v>45761</v>
      </c>
      <c r="C1402" s="1" t="n">
        <v>45789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18160-2025</t>
        </is>
      </c>
      <c r="B1403" s="1" t="n">
        <v>45761</v>
      </c>
      <c r="C1403" s="1" t="n">
        <v>45789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45789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18575-2025</t>
        </is>
      </c>
      <c r="B1405" s="1" t="n">
        <v>45763</v>
      </c>
      <c r="C1405" s="1" t="n">
        <v>45789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18585-2025</t>
        </is>
      </c>
      <c r="B1406" s="1" t="n">
        <v>45763</v>
      </c>
      <c r="C1406" s="1" t="n">
        <v>45789</v>
      </c>
      <c r="D1406" t="inlineStr">
        <is>
          <t>VÄRMLANDS LÄN</t>
        </is>
      </c>
      <c r="E1406" t="inlineStr">
        <is>
          <t>HAGFORS</t>
        </is>
      </c>
      <c r="F1406" t="inlineStr">
        <is>
          <t>Kyrkan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18630-2025</t>
        </is>
      </c>
      <c r="B1407" s="1" t="n">
        <v>45763</v>
      </c>
      <c r="C1407" s="1" t="n">
        <v>45789</v>
      </c>
      <c r="D1407" t="inlineStr">
        <is>
          <t>VÄRMLANDS LÄN</t>
        </is>
      </c>
      <c r="E1407" t="inlineStr">
        <is>
          <t>HAGFORS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18628-2025</t>
        </is>
      </c>
      <c r="B1408" s="1" t="n">
        <v>45763</v>
      </c>
      <c r="C1408" s="1" t="n">
        <v>45789</v>
      </c>
      <c r="D1408" t="inlineStr">
        <is>
          <t>VÄRMLANDS LÄN</t>
        </is>
      </c>
      <c r="E1408" t="inlineStr">
        <is>
          <t>HAGFORS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18629-2025</t>
        </is>
      </c>
      <c r="B1409" s="1" t="n">
        <v>45763</v>
      </c>
      <c r="C1409" s="1" t="n">
        <v>45789</v>
      </c>
      <c r="D1409" t="inlineStr">
        <is>
          <t>VÄRMLANDS LÄN</t>
        </is>
      </c>
      <c r="E1409" t="inlineStr">
        <is>
          <t>HAGFORS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18935-2025</t>
        </is>
      </c>
      <c r="B1410" s="1" t="n">
        <v>45764</v>
      </c>
      <c r="C1410" s="1" t="n">
        <v>45789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18907-2025</t>
        </is>
      </c>
      <c r="B1411" s="1" t="n">
        <v>45764</v>
      </c>
      <c r="C1411" s="1" t="n">
        <v>45789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18934-2025</t>
        </is>
      </c>
      <c r="B1412" s="1" t="n">
        <v>45764</v>
      </c>
      <c r="C1412" s="1" t="n">
        <v>45789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18853-2025</t>
        </is>
      </c>
      <c r="B1413" s="1" t="n">
        <v>45764</v>
      </c>
      <c r="C1413" s="1" t="n">
        <v>45789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45789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19388-2025</t>
        </is>
      </c>
      <c r="B1415" s="1" t="n">
        <v>45769</v>
      </c>
      <c r="C1415" s="1" t="n">
        <v>45789</v>
      </c>
      <c r="D1415" t="inlineStr">
        <is>
          <t>VÄRMLANDS LÄN</t>
        </is>
      </c>
      <c r="E1415" t="inlineStr">
        <is>
          <t>HAGFORS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19391-2025</t>
        </is>
      </c>
      <c r="B1416" s="1" t="n">
        <v>45769</v>
      </c>
      <c r="C1416" s="1" t="n">
        <v>45789</v>
      </c>
      <c r="D1416" t="inlineStr">
        <is>
          <t>VÄRMLANDS LÄN</t>
        </is>
      </c>
      <c r="E1416" t="inlineStr">
        <is>
          <t>HAGFORS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19521-2025</t>
        </is>
      </c>
      <c r="B1417" s="1" t="n">
        <v>45770</v>
      </c>
      <c r="C1417" s="1" t="n">
        <v>45789</v>
      </c>
      <c r="D1417" t="inlineStr">
        <is>
          <t>VÄRMLANDS LÄN</t>
        </is>
      </c>
      <c r="E1417" t="inlineStr">
        <is>
          <t>HAGFORS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19515-2025</t>
        </is>
      </c>
      <c r="B1418" s="1" t="n">
        <v>45770</v>
      </c>
      <c r="C1418" s="1" t="n">
        <v>45789</v>
      </c>
      <c r="D1418" t="inlineStr">
        <is>
          <t>VÄRMLANDS LÄN</t>
        </is>
      </c>
      <c r="E1418" t="inlineStr">
        <is>
          <t>HAGFORS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45789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45789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20156-2025</t>
        </is>
      </c>
      <c r="B1421" s="1" t="n">
        <v>45772</v>
      </c>
      <c r="C1421" s="1" t="n">
        <v>45789</v>
      </c>
      <c r="D1421" t="inlineStr">
        <is>
          <t>VÄRMLANDS LÄN</t>
        </is>
      </c>
      <c r="E1421" t="inlineStr">
        <is>
          <t>HAGFORS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20086-2025</t>
        </is>
      </c>
      <c r="B1422" s="1" t="n">
        <v>45772</v>
      </c>
      <c r="C1422" s="1" t="n">
        <v>45789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20092-2025</t>
        </is>
      </c>
      <c r="B1423" s="1" t="n">
        <v>45772</v>
      </c>
      <c r="C1423" s="1" t="n">
        <v>45789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20042-2025</t>
        </is>
      </c>
      <c r="B1424" s="1" t="n">
        <v>45772</v>
      </c>
      <c r="C1424" s="1" t="n">
        <v>45789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45789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20688-2025</t>
        </is>
      </c>
      <c r="B1426" s="1" t="n">
        <v>45776</v>
      </c>
      <c r="C1426" s="1" t="n">
        <v>45789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20624-2025</t>
        </is>
      </c>
      <c r="B1427" s="1" t="n">
        <v>45776</v>
      </c>
      <c r="C1427" s="1" t="n">
        <v>45789</v>
      </c>
      <c r="D1427" t="inlineStr">
        <is>
          <t>VÄRMLANDS LÄN</t>
        </is>
      </c>
      <c r="E1427" t="inlineStr">
        <is>
          <t>HAGFORS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20862-2025</t>
        </is>
      </c>
      <c r="B1428" s="1" t="n">
        <v>45777</v>
      </c>
      <c r="C1428" s="1" t="n">
        <v>45789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21067-2025</t>
        </is>
      </c>
      <c r="B1429" s="1" t="n">
        <v>45777</v>
      </c>
      <c r="C1429" s="1" t="n">
        <v>45789</v>
      </c>
      <c r="D1429" t="inlineStr">
        <is>
          <t>VÄRMLANDS LÄN</t>
        </is>
      </c>
      <c r="E1429" t="inlineStr">
        <is>
          <t>HAGFORS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21724-2025</t>
        </is>
      </c>
      <c r="B1430" s="1" t="n">
        <v>45783</v>
      </c>
      <c r="C1430" s="1" t="n">
        <v>45789</v>
      </c>
      <c r="D1430" t="inlineStr">
        <is>
          <t>VÄRMLANDS LÄN</t>
        </is>
      </c>
      <c r="E1430" t="inlineStr">
        <is>
          <t>HAGFORS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21729-2025</t>
        </is>
      </c>
      <c r="B1431" s="1" t="n">
        <v>45783</v>
      </c>
      <c r="C1431" s="1" t="n">
        <v>45789</v>
      </c>
      <c r="D1431" t="inlineStr">
        <is>
          <t>VÄRMLANDS LÄN</t>
        </is>
      </c>
      <c r="E1431" t="inlineStr">
        <is>
          <t>HAGFORS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21690-2025</t>
        </is>
      </c>
      <c r="B1432" s="1" t="n">
        <v>45783</v>
      </c>
      <c r="C1432" s="1" t="n">
        <v>45789</v>
      </c>
      <c r="D1432" t="inlineStr">
        <is>
          <t>VÄRMLANDS LÄN</t>
        </is>
      </c>
      <c r="E1432" t="inlineStr">
        <is>
          <t>HAGFORS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21723-2025</t>
        </is>
      </c>
      <c r="B1433" s="1" t="n">
        <v>45783</v>
      </c>
      <c r="C1433" s="1" t="n">
        <v>45789</v>
      </c>
      <c r="D1433" t="inlineStr">
        <is>
          <t>VÄRMLANDS LÄN</t>
        </is>
      </c>
      <c r="E1433" t="inlineStr">
        <is>
          <t>HAGFORS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21954-2025</t>
        </is>
      </c>
      <c r="B1434" s="1" t="n">
        <v>45784</v>
      </c>
      <c r="C1434" s="1" t="n">
        <v>45789</v>
      </c>
      <c r="D1434" t="inlineStr">
        <is>
          <t>VÄRMLANDS LÄN</t>
        </is>
      </c>
      <c r="E1434" t="inlineStr">
        <is>
          <t>HAGFORS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21956-2025</t>
        </is>
      </c>
      <c r="B1435" s="1" t="n">
        <v>45784</v>
      </c>
      <c r="C1435" s="1" t="n">
        <v>45789</v>
      </c>
      <c r="D1435" t="inlineStr">
        <is>
          <t>VÄRMLANDS LÄN</t>
        </is>
      </c>
      <c r="E1435" t="inlineStr">
        <is>
          <t>HAGFORS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22231-2025</t>
        </is>
      </c>
      <c r="B1436" s="1" t="n">
        <v>45785</v>
      </c>
      <c r="C1436" s="1" t="n">
        <v>45789</v>
      </c>
      <c r="D1436" t="inlineStr">
        <is>
          <t>VÄRMLANDS LÄN</t>
        </is>
      </c>
      <c r="E1436" t="inlineStr">
        <is>
          <t>HAGFORS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22091-2025</t>
        </is>
      </c>
      <c r="B1437" s="1" t="n">
        <v>45785</v>
      </c>
      <c r="C1437" s="1" t="n">
        <v>45789</v>
      </c>
      <c r="D1437" t="inlineStr">
        <is>
          <t>VÄRMLANDS LÄN</t>
        </is>
      </c>
      <c r="E1437" t="inlineStr">
        <is>
          <t>HAGFORS</t>
        </is>
      </c>
      <c r="F1437" t="inlineStr">
        <is>
          <t>Kyrkan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22346-2025</t>
        </is>
      </c>
      <c r="B1438" s="1" t="n">
        <v>45786</v>
      </c>
      <c r="C1438" s="1" t="n">
        <v>45789</v>
      </c>
      <c r="D1438" t="inlineStr">
        <is>
          <t>VÄRMLANDS LÄN</t>
        </is>
      </c>
      <c r="E1438" t="inlineStr">
        <is>
          <t>HAGFORS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22461-2025</t>
        </is>
      </c>
      <c r="B1439" s="1" t="n">
        <v>45786</v>
      </c>
      <c r="C1439" s="1" t="n">
        <v>45789</v>
      </c>
      <c r="D1439" t="inlineStr">
        <is>
          <t>VÄRMLANDS LÄN</t>
        </is>
      </c>
      <c r="E1439" t="inlineStr">
        <is>
          <t>HAGFORS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22484-2025</t>
        </is>
      </c>
      <c r="B1440" s="1" t="n">
        <v>45786</v>
      </c>
      <c r="C1440" s="1" t="n">
        <v>45789</v>
      </c>
      <c r="D1440" t="inlineStr">
        <is>
          <t>VÄRMLANDS LÄN</t>
        </is>
      </c>
      <c r="E1440" t="inlineStr">
        <is>
          <t>HAGFORS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22472-2025</t>
        </is>
      </c>
      <c r="B1441" s="1" t="n">
        <v>45786</v>
      </c>
      <c r="C1441" s="1" t="n">
        <v>45789</v>
      </c>
      <c r="D1441" t="inlineStr">
        <is>
          <t>VÄRMLANDS LÄN</t>
        </is>
      </c>
      <c r="E1441" t="inlineStr">
        <is>
          <t>HAGFORS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2025-05-12T17:34:20Z</dcterms:created>
  <dcterms:modified xmlns:dcterms="http://purl.org/dc/terms/" xmlns:xsi="http://www.w3.org/2001/XMLSchema-instance" xsi:type="dcterms:W3CDTF">2025-05-12T17:34:21Z</dcterms:modified>
</cp:coreProperties>
</file>