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45825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45825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45825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45825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45825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45825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45825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45825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45825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45825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45825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45825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45825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45825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45825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45825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45825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45825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45825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45825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45825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45825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45825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45825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45825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45825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45825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45825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45825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45825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45825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45825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45825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45825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45825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45825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45825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45825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45825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45825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45825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45825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45825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45825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45825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45825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45825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45825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45825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45825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45825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45825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45825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45825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45825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45825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45825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45825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45825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45825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45825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45825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45825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45825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45825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45825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45825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45825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45825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45825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45825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45825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45825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45825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45825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45825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45825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45825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45825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45825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45825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45825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45825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45825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45825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45825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45825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45825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45825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45825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45825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45825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45825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45825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45825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45825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45825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45825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45825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45825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45825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45825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45825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45825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45825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45825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45825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45825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45825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45825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45825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45825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45825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45825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45825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45825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45825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45825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45825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45825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45825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45825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45825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45825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45825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45825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45825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45825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45825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45825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45825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45825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45825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45825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45825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45825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45825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45825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45825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45825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45825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45825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45825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45825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45825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45825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45825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45825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45825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45825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45825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45825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45825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45825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45825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45825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45825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45825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45825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45825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45825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45825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45825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45825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45825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45825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45825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45825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45825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45825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45825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45825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45825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45825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45825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45825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45825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45825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45825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45825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45825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45825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45825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45825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45825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45825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45825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45825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45825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45825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45825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45825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45825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45825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45825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45825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45825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45825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45825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45825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45825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45825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45825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45825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45825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45825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45825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45825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45825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45825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45825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45825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45825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45825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45825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45825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45825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45825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45825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45825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45825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45825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45825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45825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45825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45825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45825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45825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45825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45825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45825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45825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45825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45825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45825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45825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45825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45825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45825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45825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45825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45825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45825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45825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45825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45825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45825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45825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45825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45825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45825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45825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45825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45825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45825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45825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45825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45825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45825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45825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45825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45825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45825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45825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45825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45825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45825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45825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45825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45825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45825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45825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45825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45825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45825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45825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45825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45825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45825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45825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45825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45825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45825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45825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45825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45825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45825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45825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45825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45825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45825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45825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45825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45825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45825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45825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45825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45825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45825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45825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45825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45825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45825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45825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45825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45825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45825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45825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45825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45825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45825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45825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45825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45825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45825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45825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45825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45825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45825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45825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45825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45825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45825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45825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45825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45825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45825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45825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45825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45825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45825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45825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45825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45825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45825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45825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45825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45825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45825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45825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45825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45825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45825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45825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45825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45825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45825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45825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45825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45825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45825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45825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45825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45825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45825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45825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45825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45825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45825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45825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45825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45825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45825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45825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45825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45825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45825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45825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45825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45825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45825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45825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45825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45825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45825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45825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45825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45825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45825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45825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45825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45825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45825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45825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45825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45825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45825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45825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45825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45825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45825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45825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45825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45825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45825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45825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45825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45825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45825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45825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45825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45825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45825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45825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45825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45825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45825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45825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45825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45825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45825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45825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45825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45825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45825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45825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45825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45825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45825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45825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45825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45825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45825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45825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45825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45825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45825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45825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45825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45825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45825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45825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45825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45825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45825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45825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45825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45825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45825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45825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45825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45825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45825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45825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45825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45825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45825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45825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45825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45825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45825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45825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45825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45825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45825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45825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45825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45825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45825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45825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45825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45825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45825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45825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45825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45825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45825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45825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45825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45825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45825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45825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45825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45825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45825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45825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45825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45825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45825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45825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45825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45825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45825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45825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45825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45825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45825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45825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45825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45825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45825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45825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45825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45825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45825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45825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45825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45825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45825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45825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45825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45825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45825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45825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45825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45825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45825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45825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45825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45825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45825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45825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45825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45825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45825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45825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45825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45825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45825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45825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45825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45825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45825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45825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45825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45825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45825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45825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45825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45825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45825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45825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45825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45825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45825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45825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45825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45825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45825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45825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45825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45825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45825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45825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45825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45825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45825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45825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45825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45825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45825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45825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45825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45825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45825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45825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45825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45825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45825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45825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45825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45825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45825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45825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45825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45825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45825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45825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45825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45825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45825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45825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45825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45825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45825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45825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45825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45825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45825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45825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45825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45825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45825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45825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45825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45825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45825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45825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45825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45825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45825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45825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45825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45825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45825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45825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45825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45825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45825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45825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45825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45825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45825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45825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45825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45825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45825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45825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45825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45825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45825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45825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45825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45825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45825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45825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45825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45825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45825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45825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45825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45825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45825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45825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45825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45825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45825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45825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45825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45825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45825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45825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45825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45825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45825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45825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45825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45825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45825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45825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45825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45825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45825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45825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45825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45825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45825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45825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45825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45825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45825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45825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45825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45825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45825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45825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45825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45825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45825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45825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45825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45825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45825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45825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45825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45825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45825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45825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45825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45825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45825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45825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45825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45825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45825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45825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45825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45825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45825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45825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45825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45825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45825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45825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45825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45825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45825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45825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45825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45825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45825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45825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45825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45825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45825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45825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45825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45825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45825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45825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45825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45825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45825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45825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45825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45825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45825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45825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45825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45825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45825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45825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45825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45825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45825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45825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45825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45825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45825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45825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45825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45825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45825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45825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45825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45825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45825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45825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45825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45825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45825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45825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45825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45825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45825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45825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45825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45825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45825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45825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45825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45825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45825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45825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45825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45825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45825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45825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45825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45825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45825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45825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45825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45825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45825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45825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45825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45825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45825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45825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45825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45825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45825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45825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45825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45825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45825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45825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45825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45825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45825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45825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45825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45825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45825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45825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45825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45825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45825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45825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45825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45825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45825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45825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45825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45825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45825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45825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45825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45825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45825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45825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45825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45825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45825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45825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45825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45825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45825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45825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45825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45825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45825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45825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45825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45825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45825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45825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45825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45825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45825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45825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45825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45825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45825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45825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45825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45825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45825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45825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45825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45825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45825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45825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45825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45825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45825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45825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45825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45825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45825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45825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45825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45825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45825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45825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45825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45825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45825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45825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45825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45825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45825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45825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45825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45825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45825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45825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45825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45825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45825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45825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45825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45825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45825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45825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45825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45825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45825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45825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45825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45825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45825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45825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45825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45825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45825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45825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45825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45825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45825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45825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45825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45825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45825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45825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45825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45825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45825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45825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45825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45825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45825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45825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45825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45825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45825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45825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45825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45825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45825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45825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23951-2025</t>
        </is>
      </c>
      <c r="B1470" s="1" t="n">
        <v>45796</v>
      </c>
      <c r="C1470" s="1" t="n">
        <v>45825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23970-2025</t>
        </is>
      </c>
      <c r="B1471" s="1" t="n">
        <v>45796</v>
      </c>
      <c r="C1471" s="1" t="n">
        <v>45825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24000-2025</t>
        </is>
      </c>
      <c r="B1472" s="1" t="n">
        <v>45796</v>
      </c>
      <c r="C1472" s="1" t="n">
        <v>45825</v>
      </c>
      <c r="D1472" t="inlineStr">
        <is>
          <t>VÄRMLANDS LÄN</t>
        </is>
      </c>
      <c r="E1472" t="inlineStr">
        <is>
          <t>HAGFORS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45825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45825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45825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45825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45825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25031-2025</t>
        </is>
      </c>
      <c r="B1478" s="1" t="n">
        <v>45799</v>
      </c>
      <c r="C1478" s="1" t="n">
        <v>45825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24978-2025</t>
        </is>
      </c>
      <c r="B1479" s="1" t="n">
        <v>45799</v>
      </c>
      <c r="C1479" s="1" t="n">
        <v>45825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24793-2025</t>
        </is>
      </c>
      <c r="B1480" s="1" t="n">
        <v>45799</v>
      </c>
      <c r="C1480" s="1" t="n">
        <v>45825</v>
      </c>
      <c r="D1480" t="inlineStr">
        <is>
          <t>VÄRMLANDS LÄN</t>
        </is>
      </c>
      <c r="E1480" t="inlineStr">
        <is>
          <t>HAGFORS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45825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45825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45825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24857-2025</t>
        </is>
      </c>
      <c r="B1484" s="1" t="n">
        <v>45799</v>
      </c>
      <c r="C1484" s="1" t="n">
        <v>45825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24977-2025</t>
        </is>
      </c>
      <c r="B1485" s="1" t="n">
        <v>45799</v>
      </c>
      <c r="C1485" s="1" t="n">
        <v>45825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45825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25121-2025</t>
        </is>
      </c>
      <c r="B1487" s="1" t="n">
        <v>45800</v>
      </c>
      <c r="C1487" s="1" t="n">
        <v>45825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45825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45825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45825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45825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45825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45825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45825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45825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45825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45825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45825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45825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26980-2025</t>
        </is>
      </c>
      <c r="B1500" s="1" t="n">
        <v>45811</v>
      </c>
      <c r="C1500" s="1" t="n">
        <v>45825</v>
      </c>
      <c r="D1500" t="inlineStr">
        <is>
          <t>VÄRMLANDS LÄN</t>
        </is>
      </c>
      <c r="E1500" t="inlineStr">
        <is>
          <t>HAGFORS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26982-2025</t>
        </is>
      </c>
      <c r="B1501" s="1" t="n">
        <v>45811</v>
      </c>
      <c r="C1501" s="1" t="n">
        <v>45825</v>
      </c>
      <c r="D1501" t="inlineStr">
        <is>
          <t>VÄRMLANDS LÄN</t>
        </is>
      </c>
      <c r="E1501" t="inlineStr">
        <is>
          <t>HAGFORS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45825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45825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27181-2025</t>
        </is>
      </c>
      <c r="B1504" s="1" t="n">
        <v>45812</v>
      </c>
      <c r="C1504" s="1" t="n">
        <v>45825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45825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27229-2025</t>
        </is>
      </c>
      <c r="B1506" s="1" t="n">
        <v>45812</v>
      </c>
      <c r="C1506" s="1" t="n">
        <v>45825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27325-2025</t>
        </is>
      </c>
      <c r="B1507" s="1" t="n">
        <v>45812</v>
      </c>
      <c r="C1507" s="1" t="n">
        <v>45825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27260-2025</t>
        </is>
      </c>
      <c r="B1508" s="1" t="n">
        <v>45812</v>
      </c>
      <c r="C1508" s="1" t="n">
        <v>45825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27293-2025</t>
        </is>
      </c>
      <c r="B1509" s="1" t="n">
        <v>45812</v>
      </c>
      <c r="C1509" s="1" t="n">
        <v>45825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27154-2025</t>
        </is>
      </c>
      <c r="B1510" s="1" t="n">
        <v>45812</v>
      </c>
      <c r="C1510" s="1" t="n">
        <v>45825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27185-2025</t>
        </is>
      </c>
      <c r="B1511" s="1" t="n">
        <v>45812</v>
      </c>
      <c r="C1511" s="1" t="n">
        <v>45825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45825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45825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27324-2025</t>
        </is>
      </c>
      <c r="B1514" s="1" t="n">
        <v>45812</v>
      </c>
      <c r="C1514" s="1" t="n">
        <v>45825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27263-2025</t>
        </is>
      </c>
      <c r="B1515" s="1" t="n">
        <v>45812</v>
      </c>
      <c r="C1515" s="1" t="n">
        <v>45825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28309-2025</t>
        </is>
      </c>
      <c r="B1516" s="1" t="n">
        <v>45818</v>
      </c>
      <c r="C1516" s="1" t="n">
        <v>45825</v>
      </c>
      <c r="D1516" t="inlineStr">
        <is>
          <t>VÄRMLANDS LÄN</t>
        </is>
      </c>
      <c r="E1516" t="inlineStr">
        <is>
          <t>HAGFORS</t>
        </is>
      </c>
      <c r="F1516" t="inlineStr">
        <is>
          <t>Kyrkan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45825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28571-2025</t>
        </is>
      </c>
      <c r="B1518" s="1" t="n">
        <v>45819</v>
      </c>
      <c r="C1518" s="1" t="n">
        <v>45825</v>
      </c>
      <c r="D1518" t="inlineStr">
        <is>
          <t>VÄRMLANDS LÄN</t>
        </is>
      </c>
      <c r="E1518" t="inlineStr">
        <is>
          <t>HAGFORS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45825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45825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29114-2025</t>
        </is>
      </c>
      <c r="B1521" s="1" t="n">
        <v>45821</v>
      </c>
      <c r="C1521" s="1" t="n">
        <v>45825</v>
      </c>
      <c r="D1521" t="inlineStr">
        <is>
          <t>VÄRMLANDS LÄN</t>
        </is>
      </c>
      <c r="E1521" t="inlineStr">
        <is>
          <t>HAGFORS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29032-2025</t>
        </is>
      </c>
      <c r="B1522" s="1" t="n">
        <v>45821</v>
      </c>
      <c r="C1522" s="1" t="n">
        <v>45825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29115-2025</t>
        </is>
      </c>
      <c r="B1523" s="1" t="n">
        <v>45821</v>
      </c>
      <c r="C1523" s="1" t="n">
        <v>45825</v>
      </c>
      <c r="D1523" t="inlineStr">
        <is>
          <t>VÄRMLANDS LÄN</t>
        </is>
      </c>
      <c r="E1523" t="inlineStr">
        <is>
          <t>HAGFORS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29447-2025</t>
        </is>
      </c>
      <c r="B1524" s="1" t="n">
        <v>45824</v>
      </c>
      <c r="C1524" s="1" t="n">
        <v>45825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29269-2025</t>
        </is>
      </c>
      <c r="B1525" s="1" t="n">
        <v>45824</v>
      </c>
      <c r="C1525" s="1" t="n">
        <v>45825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26.5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29412-2025</t>
        </is>
      </c>
      <c r="B1526" s="1" t="n">
        <v>45824</v>
      </c>
      <c r="C1526" s="1" t="n">
        <v>45825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2025-06-17T18:38:47Z</dcterms:created>
  <dcterms:modified xmlns:dcterms="http://purl.org/dc/terms/" xmlns:xsi="http://www.w3.org/2001/XMLSchema-instance" xsi:type="dcterms:W3CDTF">2025-06-17T18:38:48Z</dcterms:modified>
</cp:coreProperties>
</file>