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45349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45349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45349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45349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45349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45349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45349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45349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45349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45349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45349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45349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45349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45349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45349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45349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45349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45349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45349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45349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45349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45349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45349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45349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45349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45349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45349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45349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45349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45349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45349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45349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45349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45349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45349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45349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45349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45349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45349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45349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45349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45349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45349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45349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45349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45349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45349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45349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45349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45349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45349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45349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45349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45349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45349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45349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45349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45349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45349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45349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45349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45349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45349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45349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45349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45349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45349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45349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45349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45349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45349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45349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45349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45349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45349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45349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45349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45349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45349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45349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45349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45349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45349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45349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45349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45349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45349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45349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45349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45349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45349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45349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45349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45349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45349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45349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45349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45349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45349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45349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45349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45349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45349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45349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45349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45349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45349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45349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45349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45349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45349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45349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45349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45349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45349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45349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45349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45349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45349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45349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45349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45349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45349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45349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45349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45349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45349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45349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45349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45349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45349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45349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45349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45349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45349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45349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45349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45349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45349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45349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45349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45349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45349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45349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45349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45349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45349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45349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45349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45349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45349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45349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45349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45349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45349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45349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45349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45349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45349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45349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45349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45349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45349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45349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45349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45349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45349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45349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45349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45349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45349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45349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45349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45349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45349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45349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45349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45349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45349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45349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45349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45349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45349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45349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45349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45349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45349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45349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45349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45349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45349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45349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45349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45349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45349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45349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45349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45349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45349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45349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45349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45349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45349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45349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45349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45349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45349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45349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45349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45349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45349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45349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45349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45349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45349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45349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45349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45349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45349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45349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45349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45349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45349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45349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45349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45349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45349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45349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45349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45349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45349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45349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45349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45349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45349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45349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45349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45349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45349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45349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45349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45349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45349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45349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45349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45349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45349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45349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45349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45349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45349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45349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45349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45349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45349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45349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45349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45349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45349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45349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45349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45349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45349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45349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45349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45349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45349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45349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45349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45349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45349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45349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45349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45349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45349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45349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45349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45349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45349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45349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45349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45349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45349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45349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45349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45349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45349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45349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45349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45349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45349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45349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45349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45349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45349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45349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45349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45349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45349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45349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45349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45349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45349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45349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45349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45349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45349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45349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45349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45349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45349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45349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45349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45349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45349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45349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45349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45349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45349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45349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45349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45349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45349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45349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45349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45349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45349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45349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45349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45349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45349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45349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45349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45349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45349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45349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45349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45349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45349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45349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45349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45349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45349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45349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45349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45349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45349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45349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45349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45349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45349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45349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45349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45349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45349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45349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45349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45349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45349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45349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45349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45349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45349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45349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45349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45349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45349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45349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45349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45349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45349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45349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45349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45349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45349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45349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45349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45349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45349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45349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45349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45349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45349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45349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45349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45349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45349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45349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45349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45349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45349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45349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45349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45349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45349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45349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45349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45349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45349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45349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45349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45349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45349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45349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45349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45349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45349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45349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45349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45349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45349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45349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45349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45349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45349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45349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45349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45349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45349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45349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45349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45349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45349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45349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45349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45349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45349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45349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45349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45349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45349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45349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45349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45349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45349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45349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45349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45349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45349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45349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45349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45349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45349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45349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45349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45349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45349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45349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45349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45349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45349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45349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45349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45349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45349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45349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45349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45349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45349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45349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45349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45349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45349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45349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45349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45349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45349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45349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45349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45349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45349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45349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45349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45349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45349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45349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45349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45349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45349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45349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45349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45349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45349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45349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45349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45349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45349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45349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45349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45349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45349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45349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45349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45349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45349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45349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45349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45349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45349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45349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45349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45349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45349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45349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45349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45349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45349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45349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45349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45349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45349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45349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45349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45349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45349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45349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45349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45349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45349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45349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45349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45349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45349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45349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45349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45349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45349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45349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45349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45349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45349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45349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45349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45349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45349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45349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45349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45349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45349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45349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45349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45349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45349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45349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45349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45349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45349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45349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45349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45349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45349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45349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45349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45349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45349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45349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45349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45349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45349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45349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45349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45349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45349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45349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45349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45349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45349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45349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45349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45349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45349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45349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45349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45349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45349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45349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45349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45349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45349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45349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45349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45349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45349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45349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45349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45349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45349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45349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45349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45349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45349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45349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45349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45349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45349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45349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45349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45349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45349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45349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45349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45349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45349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45349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45349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45349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45349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45349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45349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45349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45349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45349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45349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45349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45349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45349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45349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45349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45349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45349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45349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45349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45349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45349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45349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45349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45349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45349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45349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45349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45349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45349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45349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45349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45349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45349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45349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45349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45349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45349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45349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45349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45349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45349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45349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45349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45349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45349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45349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45349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45349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45349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45349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45349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45349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45349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45349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45349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45349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45349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45349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45349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45349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45349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45349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45349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45349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45349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45349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45349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45349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45349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45349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45349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45349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45349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45349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45349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45349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45349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45349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45349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45349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45349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45349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45349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45349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45349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45349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45349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45349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45349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45349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45349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45349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45349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45349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45349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45349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45349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45349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45349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45349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45349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45349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45349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45349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45349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45349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45349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45349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45349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45349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45349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45349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45349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45349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45349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45349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45349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45349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45349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45349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45349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45349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45349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45349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45349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45349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45349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45349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45349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45349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45349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45349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45349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45349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45349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45349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45349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45349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45349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45349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45349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45349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45349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45349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45349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45349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45349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45349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45349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45349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45349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45349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45349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45349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45349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45349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45349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45349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45349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45349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45349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45349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45349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45349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45349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45349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45349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45349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45349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45349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45349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45349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45349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45349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45349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45349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45349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45349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45349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45349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45349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45349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45349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45349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45349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45349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45349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45349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45349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45349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45349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45349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45349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45349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45349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45349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45349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45349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45349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45349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45349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45349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45349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45349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45349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45349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45349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45349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45349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45349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45349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45349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45349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45349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45349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45349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45349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45349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45349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45349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45349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45349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45349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45349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45349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45349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45349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45349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45349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45349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45349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45349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45349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45349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45349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45349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45349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45349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45349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45349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45349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45349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45349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45349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45349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45349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45349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45349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45349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45349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45349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45349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45349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45349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45349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45349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45349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45349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45349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45349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45349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45349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45349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45349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45349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45349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45349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45349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45349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45349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45349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45349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45349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45349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45349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45349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45349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45349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45349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45349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45349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45349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45349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45349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45349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45349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45349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45349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45349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45349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45349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45349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45349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45349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45349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45349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45349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45349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45349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45349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45349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45349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45349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45349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45349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45349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45349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45349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45349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4279-2024</t>
        </is>
      </c>
      <c r="B914" s="1" t="n">
        <v>45324</v>
      </c>
      <c r="C914" s="1" t="n">
        <v>45349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4186-2024</t>
        </is>
      </c>
      <c r="B915" s="1" t="n">
        <v>45324</v>
      </c>
      <c r="C915" s="1" t="n">
        <v>45349</v>
      </c>
      <c r="D915" t="inlineStr">
        <is>
          <t>VÄRMLANDS LÄN</t>
        </is>
      </c>
      <c r="E915" t="inlineStr">
        <is>
          <t>HAGFORS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4745-2024</t>
        </is>
      </c>
      <c r="B916" s="1" t="n">
        <v>45328</v>
      </c>
      <c r="C916" s="1" t="n">
        <v>45349</v>
      </c>
      <c r="D916" t="inlineStr">
        <is>
          <t>VÄRMLANDS LÄN</t>
        </is>
      </c>
      <c r="E916" t="inlineStr">
        <is>
          <t>HAGFORS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4748-2024</t>
        </is>
      </c>
      <c r="B917" s="1" t="n">
        <v>45328</v>
      </c>
      <c r="C917" s="1" t="n">
        <v>45349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45349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45349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5778-2024</t>
        </is>
      </c>
      <c r="B920" s="1" t="n">
        <v>45335</v>
      </c>
      <c r="C920" s="1" t="n">
        <v>45349</v>
      </c>
      <c r="D920" t="inlineStr">
        <is>
          <t>VÄRMLANDS LÄN</t>
        </is>
      </c>
      <c r="E920" t="inlineStr">
        <is>
          <t>HAGFORS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5790-2024</t>
        </is>
      </c>
      <c r="B921" s="1" t="n">
        <v>45335</v>
      </c>
      <c r="C921" s="1" t="n">
        <v>45349</v>
      </c>
      <c r="D921" t="inlineStr">
        <is>
          <t>VÄRMLANDS LÄN</t>
        </is>
      </c>
      <c r="E921" t="inlineStr">
        <is>
          <t>HAGFORS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5796-2024</t>
        </is>
      </c>
      <c r="B922" s="1" t="n">
        <v>45335</v>
      </c>
      <c r="C922" s="1" t="n">
        <v>45349</v>
      </c>
      <c r="D922" t="inlineStr">
        <is>
          <t>VÄRMLANDS LÄN</t>
        </is>
      </c>
      <c r="E922" t="inlineStr">
        <is>
          <t>HAGFORS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45349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45349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45349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6437-2024</t>
        </is>
      </c>
      <c r="B926" s="1" t="n">
        <v>45338</v>
      </c>
      <c r="C926" s="1" t="n">
        <v>45349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45349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7171-2024</t>
        </is>
      </c>
      <c r="B928" s="1" t="n">
        <v>45344</v>
      </c>
      <c r="C928" s="1" t="n">
        <v>45349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7637-2024</t>
        </is>
      </c>
      <c r="B929" s="1" t="n">
        <v>45348</v>
      </c>
      <c r="C929" s="1" t="n">
        <v>45349</v>
      </c>
      <c r="D929" t="inlineStr">
        <is>
          <t>VÄRMLANDS LÄN</t>
        </is>
      </c>
      <c r="E929" t="inlineStr">
        <is>
          <t>HAGFORS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2024-02-27T13:13:12Z</dcterms:created>
  <dcterms:modified xmlns:dcterms="http://purl.org/dc/terms/" xmlns:xsi="http://www.w3.org/2001/XMLSchema-instance" xsi:type="dcterms:W3CDTF">2024-02-27T13:13:12Z</dcterms:modified>
</cp:coreProperties>
</file>