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45292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45292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45292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45292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45292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45292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45292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45292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45292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45292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45292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45292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45292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45292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45292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45292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45292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45292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45292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45292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45292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45292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45292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45292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45292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45292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45292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45292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45292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45292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45292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45292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45292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45292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45292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45292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45292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45292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45292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45292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45292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45292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45292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45292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45292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45292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45292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45292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45292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45292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45292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45292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45292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45292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45292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45292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45292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45292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45292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45292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45292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45292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45292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45292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45292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45292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45292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45292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45292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45292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45292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45292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45292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45292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45292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45292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45292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45292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45292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45292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45292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45292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45292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45292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45292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45292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45292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45292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45292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45292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45292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45292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45292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45292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45292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45292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45292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45292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45292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45292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45292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45292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45292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45292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45292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45292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45292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45292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45292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45292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45292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45292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45292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45292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45292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45292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45292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45292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45292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45292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45292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45292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45292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45292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45292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45292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45292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45292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45292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45292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45292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45292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45292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45292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45292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45292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45292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45292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45292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45292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45292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45292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45292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45292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45292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45292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45292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45292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45292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45292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45292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45292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45292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45292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45292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45292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45292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45292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45292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45292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45292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45292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45292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45292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45292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45292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45292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45292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45292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45292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45292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45292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45292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45292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45292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45292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45292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45292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45292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45292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45292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45292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45292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45292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45292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45292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45292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45292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45292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45292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45292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45292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45292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45292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45292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45292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45292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45292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45292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45292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45292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45292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45292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45292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45292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45292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45292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45292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45292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45292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45292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45292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45292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45292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45292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45292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45292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45292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45292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45292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45292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45292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45292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45292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45292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45292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45292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45292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45292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45292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45292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45292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45292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45292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45292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45292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45292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45292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45292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45292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45292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45292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45292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45292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45292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45292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45292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45292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45292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45292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45292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45292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45292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45292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45292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45292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45292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45292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45292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45292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45292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45292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45292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45292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45292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45292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45292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45292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45292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45292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45292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45292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45292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45292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45292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45292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45292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45292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45292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45292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45292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45292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45292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45292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45292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45292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45292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45292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45292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45292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45292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45292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45292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45292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45292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45292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45292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45292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45292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45292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45292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45292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45292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45292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45292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45292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45292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45292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45292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45292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45292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45292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45292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45292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45292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45292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45292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45292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45292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45292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45292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45292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45292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45292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45292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45292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45292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45292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45292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45292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45292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45292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45292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45292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45292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45292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45292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45292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45292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45292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45292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45292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45292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45292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45292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45292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45292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45292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45292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45292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45292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45292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45292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45292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45292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45292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45292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45292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45292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45292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45292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45292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45292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45292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45292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45292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45292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45292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45292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45292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45292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45292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45292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45292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45292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45292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45292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45292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45292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45292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45292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45292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45292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45292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45292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45292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45292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45292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45292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45292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45292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45292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45292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45292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45292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45292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45292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45292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45292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45292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45292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45292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45292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45292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45292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45292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45292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45292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45292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45292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45292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45292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45292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45292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45292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45292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45292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45292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45292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45292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45292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45292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45292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45292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45292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45292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45292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45292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45292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45292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45292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45292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45292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45292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45292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45292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45292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45292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45292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45292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45292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45292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45292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45292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45292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45292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45292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45292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45292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45292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45292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45292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45292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45292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45292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45292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45292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45292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45292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45292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45292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45292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45292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45292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45292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45292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45292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45292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45292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45292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45292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45292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45292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45292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45292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45292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45292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45292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45292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45292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45292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45292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45292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45292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45292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45292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45292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45292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45292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45292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45292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45292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45292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45292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45292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45292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45292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45292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45292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45292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45292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45292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45292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45292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45292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45292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45292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45292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45292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45292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45292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45292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45292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45292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45292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45292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45292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45292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45292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45292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45292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45292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45292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45292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45292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45292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45292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45292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45292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45292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45292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45292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45292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45292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45292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45292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45292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45292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45292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45292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45292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45292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45292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45292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45292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45292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45292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45292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45292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45292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45292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45292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45292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45292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45292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45292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45292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45292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45292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45292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45292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45292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45292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45292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45292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45292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45292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45292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45292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45292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45292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45292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45292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45292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45292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45292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45292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45292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45292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45292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45292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45292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45292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45292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45292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45292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45292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45292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45292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45292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45292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45292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45292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45292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45292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45292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45292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45292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45292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45292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45292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45292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45292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45292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45292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45292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45292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45292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45292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45292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45292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45292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45292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45292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45292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45292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45292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45292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45292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45292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45292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45292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45292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45292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45292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45292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45292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45292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45292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45292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45292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45292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45292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45292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45292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45292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45292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45292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45292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45292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45292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45292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45292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45292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45292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45292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45292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45292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45292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45292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45292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45292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45292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45292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45292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45292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45292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45292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45292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45292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45292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45292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45292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45292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45292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45292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45292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45292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45292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45292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45292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45292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45292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45292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45292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45292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45292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45292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45292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45292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45292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45292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45292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45292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45292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45292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45292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45292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45292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45292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45292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45292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45292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45292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45292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45292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45292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45292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45292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45292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45292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45292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45292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45292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45292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45292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45292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45292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45292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45292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45292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45292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45292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45292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45292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45292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45292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45292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45292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45292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45292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45292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45292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45292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45292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45292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45292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45292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45292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45292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45292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45292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45292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45292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45292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45292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45292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45292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45292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45292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45292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45292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45292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45292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45292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45292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45292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45292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45292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45292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45292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45292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45292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45292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45292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45292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45292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45292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45292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45292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45292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45292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45292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45292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45292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45292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45292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45292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45292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45292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45292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45292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45292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45292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45292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45292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45292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45292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45292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45292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45292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45292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45292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45292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45292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45292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45292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45292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45292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45292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45292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45292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45292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45292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45292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45292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45292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45292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45292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45292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45292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45292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45292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45292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45292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45292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45292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45292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45292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45292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45292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45292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45292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45292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45292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45292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45292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45292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45292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45292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45292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45292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45292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45292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45292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45292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45292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45292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45292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45292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45292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45292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45292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45292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45292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45292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45292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45292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45292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45292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55048-2023</t>
        </is>
      </c>
      <c r="B842" s="1" t="n">
        <v>45237</v>
      </c>
      <c r="C842" s="1" t="n">
        <v>45292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55042-2023</t>
        </is>
      </c>
      <c r="B843" s="1" t="n">
        <v>45237</v>
      </c>
      <c r="C843" s="1" t="n">
        <v>45292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45292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45292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45292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56893-2023</t>
        </is>
      </c>
      <c r="B847" s="1" t="n">
        <v>45244</v>
      </c>
      <c r="C847" s="1" t="n">
        <v>45292</v>
      </c>
      <c r="D847" t="inlineStr">
        <is>
          <t>VÄRMLANDS LÄN</t>
        </is>
      </c>
      <c r="E847" t="inlineStr">
        <is>
          <t>HAGFORS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56808-2023</t>
        </is>
      </c>
      <c r="B848" s="1" t="n">
        <v>45244</v>
      </c>
      <c r="C848" s="1" t="n">
        <v>45292</v>
      </c>
      <c r="D848" t="inlineStr">
        <is>
          <t>VÄRMLANDS LÄN</t>
        </is>
      </c>
      <c r="E848" t="inlineStr">
        <is>
          <t>HAGFORS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56884-2023</t>
        </is>
      </c>
      <c r="B849" s="1" t="n">
        <v>45244</v>
      </c>
      <c r="C849" s="1" t="n">
        <v>45292</v>
      </c>
      <c r="D849" t="inlineStr">
        <is>
          <t>VÄRMLANDS LÄN</t>
        </is>
      </c>
      <c r="E849" t="inlineStr">
        <is>
          <t>HAGFORS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56895-2023</t>
        </is>
      </c>
      <c r="B850" s="1" t="n">
        <v>45244</v>
      </c>
      <c r="C850" s="1" t="n">
        <v>45292</v>
      </c>
      <c r="D850" t="inlineStr">
        <is>
          <t>VÄRMLANDS LÄN</t>
        </is>
      </c>
      <c r="E850" t="inlineStr">
        <is>
          <t>HAGFORS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56888-2023</t>
        </is>
      </c>
      <c r="B851" s="1" t="n">
        <v>45244</v>
      </c>
      <c r="C851" s="1" t="n">
        <v>45292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45292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57164-2023</t>
        </is>
      </c>
      <c r="B853" s="1" t="n">
        <v>45245</v>
      </c>
      <c r="C853" s="1" t="n">
        <v>45292</v>
      </c>
      <c r="D853" t="inlineStr">
        <is>
          <t>VÄRMLANDS LÄN</t>
        </is>
      </c>
      <c r="E853" t="inlineStr">
        <is>
          <t>HAGFORS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57276-2023</t>
        </is>
      </c>
      <c r="B854" s="1" t="n">
        <v>45245</v>
      </c>
      <c r="C854" s="1" t="n">
        <v>45292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57241-2023</t>
        </is>
      </c>
      <c r="B855" s="1" t="n">
        <v>45245</v>
      </c>
      <c r="C855" s="1" t="n">
        <v>45292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58259-2023</t>
        </is>
      </c>
      <c r="B856" s="1" t="n">
        <v>45245</v>
      </c>
      <c r="C856" s="1" t="n">
        <v>45292</v>
      </c>
      <c r="D856" t="inlineStr">
        <is>
          <t>VÄRMLANDS LÄN</t>
        </is>
      </c>
      <c r="E856" t="inlineStr">
        <is>
          <t>HAGFORS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58254-2023</t>
        </is>
      </c>
      <c r="B857" s="1" t="n">
        <v>45245</v>
      </c>
      <c r="C857" s="1" t="n">
        <v>45292</v>
      </c>
      <c r="D857" t="inlineStr">
        <is>
          <t>VÄRMLANDS LÄN</t>
        </is>
      </c>
      <c r="E857" t="inlineStr">
        <is>
          <t>HAGFORS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58242-2023</t>
        </is>
      </c>
      <c r="B858" s="1" t="n">
        <v>45245</v>
      </c>
      <c r="C858" s="1" t="n">
        <v>45292</v>
      </c>
      <c r="D858" t="inlineStr">
        <is>
          <t>VÄRMLANDS LÄN</t>
        </is>
      </c>
      <c r="E858" t="inlineStr">
        <is>
          <t>HAGFORS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45292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58437-2023</t>
        </is>
      </c>
      <c r="B860" s="1" t="n">
        <v>45250</v>
      </c>
      <c r="C860" s="1" t="n">
        <v>45292</v>
      </c>
      <c r="D860" t="inlineStr">
        <is>
          <t>VÄRMLANDS LÄN</t>
        </is>
      </c>
      <c r="E860" t="inlineStr">
        <is>
          <t>HAGFORS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58276-2023</t>
        </is>
      </c>
      <c r="B861" s="1" t="n">
        <v>45250</v>
      </c>
      <c r="C861" s="1" t="n">
        <v>45292</v>
      </c>
      <c r="D861" t="inlineStr">
        <is>
          <t>VÄRMLANDS LÄN</t>
        </is>
      </c>
      <c r="E861" t="inlineStr">
        <is>
          <t>HAGFORS</t>
        </is>
      </c>
      <c r="F861" t="inlineStr">
        <is>
          <t>Kommuner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58307-2023</t>
        </is>
      </c>
      <c r="B862" s="1" t="n">
        <v>45250</v>
      </c>
      <c r="C862" s="1" t="n">
        <v>45292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58312-2023</t>
        </is>
      </c>
      <c r="B863" s="1" t="n">
        <v>45250</v>
      </c>
      <c r="C863" s="1" t="n">
        <v>45292</v>
      </c>
      <c r="D863" t="inlineStr">
        <is>
          <t>VÄRMLANDS LÄN</t>
        </is>
      </c>
      <c r="E863" t="inlineStr">
        <is>
          <t>HAGFORS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58518-2023</t>
        </is>
      </c>
      <c r="B864" s="1" t="n">
        <v>45250</v>
      </c>
      <c r="C864" s="1" t="n">
        <v>45292</v>
      </c>
      <c r="D864" t="inlineStr">
        <is>
          <t>VÄRMLANDS LÄN</t>
        </is>
      </c>
      <c r="E864" t="inlineStr">
        <is>
          <t>HAGFORS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45292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59822-2023</t>
        </is>
      </c>
      <c r="B866" s="1" t="n">
        <v>45257</v>
      </c>
      <c r="C866" s="1" t="n">
        <v>45292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59881-2023</t>
        </is>
      </c>
      <c r="B867" s="1" t="n">
        <v>45257</v>
      </c>
      <c r="C867" s="1" t="n">
        <v>45292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59874-2023</t>
        </is>
      </c>
      <c r="B868" s="1" t="n">
        <v>45257</v>
      </c>
      <c r="C868" s="1" t="n">
        <v>45292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59895-2023</t>
        </is>
      </c>
      <c r="B869" s="1" t="n">
        <v>45257</v>
      </c>
      <c r="C869" s="1" t="n">
        <v>45292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59735-2023</t>
        </is>
      </c>
      <c r="B870" s="1" t="n">
        <v>45257</v>
      </c>
      <c r="C870" s="1" t="n">
        <v>45292</v>
      </c>
      <c r="D870" t="inlineStr">
        <is>
          <t>VÄRMLANDS LÄN</t>
        </is>
      </c>
      <c r="E870" t="inlineStr">
        <is>
          <t>HAGFORS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59899-2023</t>
        </is>
      </c>
      <c r="B871" s="1" t="n">
        <v>45257</v>
      </c>
      <c r="C871" s="1" t="n">
        <v>45292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60221-2023</t>
        </is>
      </c>
      <c r="B872" s="1" t="n">
        <v>45258</v>
      </c>
      <c r="C872" s="1" t="n">
        <v>45292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60178-2023</t>
        </is>
      </c>
      <c r="B873" s="1" t="n">
        <v>45258</v>
      </c>
      <c r="C873" s="1" t="n">
        <v>45292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60167-2023</t>
        </is>
      </c>
      <c r="B874" s="1" t="n">
        <v>45258</v>
      </c>
      <c r="C874" s="1" t="n">
        <v>45292</v>
      </c>
      <c r="D874" t="inlineStr">
        <is>
          <t>VÄRMLANDS LÄN</t>
        </is>
      </c>
      <c r="E874" t="inlineStr">
        <is>
          <t>HAGFORS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45292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61025-2023</t>
        </is>
      </c>
      <c r="B876" s="1" t="n">
        <v>45261</v>
      </c>
      <c r="C876" s="1" t="n">
        <v>45292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61140-2023</t>
        </is>
      </c>
      <c r="B877" s="1" t="n">
        <v>45261</v>
      </c>
      <c r="C877" s="1" t="n">
        <v>45292</v>
      </c>
      <c r="D877" t="inlineStr">
        <is>
          <t>VÄRMLANDS LÄN</t>
        </is>
      </c>
      <c r="E877" t="inlineStr">
        <is>
          <t>HAGFORS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61304-2023</t>
        </is>
      </c>
      <c r="B878" s="1" t="n">
        <v>45264</v>
      </c>
      <c r="C878" s="1" t="n">
        <v>45292</v>
      </c>
      <c r="D878" t="inlineStr">
        <is>
          <t>VÄRMLANDS LÄN</t>
        </is>
      </c>
      <c r="E878" t="inlineStr">
        <is>
          <t>HAGFORS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61311-2023</t>
        </is>
      </c>
      <c r="B879" s="1" t="n">
        <v>45264</v>
      </c>
      <c r="C879" s="1" t="n">
        <v>45292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61315-2023</t>
        </is>
      </c>
      <c r="B880" s="1" t="n">
        <v>45264</v>
      </c>
      <c r="C880" s="1" t="n">
        <v>45292</v>
      </c>
      <c r="D880" t="inlineStr">
        <is>
          <t>VÄRMLANDS LÄN</t>
        </is>
      </c>
      <c r="E880" t="inlineStr">
        <is>
          <t>HAGFORS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61238-2023</t>
        </is>
      </c>
      <c r="B881" s="1" t="n">
        <v>45264</v>
      </c>
      <c r="C881" s="1" t="n">
        <v>45292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61287-2023</t>
        </is>
      </c>
      <c r="B882" s="1" t="n">
        <v>45264</v>
      </c>
      <c r="C882" s="1" t="n">
        <v>45292</v>
      </c>
      <c r="D882" t="inlineStr">
        <is>
          <t>VÄRMLANDS LÄN</t>
        </is>
      </c>
      <c r="E882" t="inlineStr">
        <is>
          <t>HAGFORS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61641-2023</t>
        </is>
      </c>
      <c r="B883" s="1" t="n">
        <v>45265</v>
      </c>
      <c r="C883" s="1" t="n">
        <v>45292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61818-2023</t>
        </is>
      </c>
      <c r="B884" s="1" t="n">
        <v>45266</v>
      </c>
      <c r="C884" s="1" t="n">
        <v>45292</v>
      </c>
      <c r="D884" t="inlineStr">
        <is>
          <t>VÄRMLANDS LÄN</t>
        </is>
      </c>
      <c r="E884" t="inlineStr">
        <is>
          <t>HAGFORS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61964-2023</t>
        </is>
      </c>
      <c r="B885" s="1" t="n">
        <v>45266</v>
      </c>
      <c r="C885" s="1" t="n">
        <v>45292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61992-2023</t>
        </is>
      </c>
      <c r="B886" s="1" t="n">
        <v>45266</v>
      </c>
      <c r="C886" s="1" t="n">
        <v>45292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62461-2023</t>
        </is>
      </c>
      <c r="B887" s="1" t="n">
        <v>45268</v>
      </c>
      <c r="C887" s="1" t="n">
        <v>45292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63378-2023</t>
        </is>
      </c>
      <c r="B888" s="1" t="n">
        <v>45274</v>
      </c>
      <c r="C888" s="1" t="n">
        <v>45292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64155-2023</t>
        </is>
      </c>
      <c r="B889" s="1" t="n">
        <v>45279</v>
      </c>
      <c r="C889" s="1" t="n">
        <v>45292</v>
      </c>
      <c r="D889" t="inlineStr">
        <is>
          <t>VÄRMLANDS LÄN</t>
        </is>
      </c>
      <c r="E889" t="inlineStr">
        <is>
          <t>HAGFORS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64531-2023</t>
        </is>
      </c>
      <c r="B890" s="1" t="n">
        <v>45281</v>
      </c>
      <c r="C890" s="1" t="n">
        <v>45292</v>
      </c>
      <c r="D890" t="inlineStr">
        <is>
          <t>VÄRMLANDS LÄN</t>
        </is>
      </c>
      <c r="E890" t="inlineStr">
        <is>
          <t>HAGFORS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64700-2023</t>
        </is>
      </c>
      <c r="B891" s="1" t="n">
        <v>45281</v>
      </c>
      <c r="C891" s="1" t="n">
        <v>45292</v>
      </c>
      <c r="D891" t="inlineStr">
        <is>
          <t>VÄRMLANDS LÄN</t>
        </is>
      </c>
      <c r="E891" t="inlineStr">
        <is>
          <t>HAGFORS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64670-2023</t>
        </is>
      </c>
      <c r="B892" s="1" t="n">
        <v>45281</v>
      </c>
      <c r="C892" s="1" t="n">
        <v>45292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64936-2023</t>
        </is>
      </c>
      <c r="B893" s="1" t="n">
        <v>45282</v>
      </c>
      <c r="C893" s="1" t="n">
        <v>45292</v>
      </c>
      <c r="D893" t="inlineStr">
        <is>
          <t>VÄRMLANDS LÄN</t>
        </is>
      </c>
      <c r="E893" t="inlineStr">
        <is>
          <t>HAGFORS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65058-2023</t>
        </is>
      </c>
      <c r="B894" s="1" t="n">
        <v>45287</v>
      </c>
      <c r="C894" s="1" t="n">
        <v>45292</v>
      </c>
      <c r="D894" t="inlineStr">
        <is>
          <t>VÄRMLANDS LÄN</t>
        </is>
      </c>
      <c r="E894" t="inlineStr">
        <is>
          <t>HAGFORS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65065-2023</t>
        </is>
      </c>
      <c r="B895" s="1" t="n">
        <v>45287</v>
      </c>
      <c r="C895" s="1" t="n">
        <v>45292</v>
      </c>
      <c r="D895" t="inlineStr">
        <is>
          <t>VÄRMLANDS LÄN</t>
        </is>
      </c>
      <c r="E895" t="inlineStr">
        <is>
          <t>HAGFORS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65017-2023</t>
        </is>
      </c>
      <c r="B896" s="1" t="n">
        <v>45287</v>
      </c>
      <c r="C896" s="1" t="n">
        <v>45292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65060-2023</t>
        </is>
      </c>
      <c r="B897" s="1" t="n">
        <v>45287</v>
      </c>
      <c r="C897" s="1" t="n">
        <v>45292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65064-2023</t>
        </is>
      </c>
      <c r="B898" s="1" t="n">
        <v>45287</v>
      </c>
      <c r="C898" s="1" t="n">
        <v>45292</v>
      </c>
      <c r="D898" t="inlineStr">
        <is>
          <t>VÄRMLANDS LÄN</t>
        </is>
      </c>
      <c r="E898" t="inlineStr">
        <is>
          <t>HAGFORS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65016-2023</t>
        </is>
      </c>
      <c r="B899" s="1" t="n">
        <v>45287</v>
      </c>
      <c r="C899" s="1" t="n">
        <v>45292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65117-2023</t>
        </is>
      </c>
      <c r="B900" s="1" t="n">
        <v>45288</v>
      </c>
      <c r="C900" s="1" t="n">
        <v>45292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2024-01-01T10:07:05Z</dcterms:created>
  <dcterms:modified xmlns:dcterms="http://purl.org/dc/terms/" xmlns:xsi="http://www.w3.org/2001/XMLSchema-instance" xsi:type="dcterms:W3CDTF">2024-01-01T10:07:06Z</dcterms:modified>
</cp:coreProperties>
</file>