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45585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45585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45585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45585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45585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45585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45585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45585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45585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45585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45585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45585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45585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45585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45585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45585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45585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45585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45585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45585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45585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45585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45585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45585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45585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45585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45585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45585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45585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45585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45585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45585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45585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45585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45585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45585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45585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45585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45585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45585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45585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45585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45585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45585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45585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45585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45585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45585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45585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45585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45585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45585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45585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45585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45585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45585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45585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45585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45585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45585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45585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45585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45585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45585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45585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45585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45585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45585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45585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45585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45585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45585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45585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45585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45585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45585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45585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45585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45585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45585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45585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45585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45585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45585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45585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45585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45585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45585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45585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45585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45585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45585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45585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45585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45585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45585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45585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45585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45585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45585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45585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45585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45585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45585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45585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45585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45585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45585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45585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45585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45585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45585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45585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45585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45585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45585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45585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45585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45585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45585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45585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45585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45585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45585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45585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45585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45585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45585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45585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45585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45585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45585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45585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45585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45585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45585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45585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45585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45585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45585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45585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45585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45585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45585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45585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45585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45585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45585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45585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45585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45585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45585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45585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45585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45585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45585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45585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45585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45585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45585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45585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45585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45585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45585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45585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45585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45585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45585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45585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45585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45585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45585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45585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45585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45585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45585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45585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45585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45585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45585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45585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45585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45585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45585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45585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45585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45585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45585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45585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45585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45585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45585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45585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45585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45585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45585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45585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45585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45585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45585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45585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45585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45585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45585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45585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45585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45585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45585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45585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45585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45585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45585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45585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45585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45585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45585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45585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45585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45585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45585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45585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45585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45585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45585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45585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45585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45585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45585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45585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45585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45585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45585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45585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45585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45585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45585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45585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45585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45585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45585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45585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45585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45585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45585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45585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45585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45585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45585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45585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45585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45585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45585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45585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45585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45585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45585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45585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45585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45585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45585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45585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45585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45585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45585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45585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45585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45585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45585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45585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45585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45585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45585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45585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45585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45585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45585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45585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45585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45585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45585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45585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45585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45585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45585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45585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45585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45585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45585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45585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45585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45585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45585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45585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45585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45585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45585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45585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45585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45585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45585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45585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45585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45585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45585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45585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45585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45585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45585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45585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45585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45585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45585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45585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45585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45585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45585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45585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45585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45585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45585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45585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45585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45585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45585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45585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45585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45585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45585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45585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45585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45585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45585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45585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45585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45585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45585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45585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45585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45585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45585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45585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45585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45585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45585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45585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45585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45585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45585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45585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45585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45585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45585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45585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45585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45585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45585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45585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45585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45585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45585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45585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45585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45585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45585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45585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45585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45585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45585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45585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45585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45585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45585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45585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45585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45585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45585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45585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45585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45585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45585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45585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45585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45585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45585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45585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45585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45585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45585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45585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45585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45585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45585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45585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45585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45585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45585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45585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45585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45585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45585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45585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45585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45585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45585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45585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45585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45585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45585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45585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45585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45585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45585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45585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45585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45585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45585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45585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45585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45585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45585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45585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45585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45585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45585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45585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45585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45585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45585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45585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45585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45585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45585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45585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45585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45585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45585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45585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45585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45585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45585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45585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45585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45585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45585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45585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45585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45585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45585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45585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45585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45585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45585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45585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45585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45585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45585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45585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45585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45585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45585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45585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45585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45585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45585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45585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45585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45585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45585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45585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45585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45585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45585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45585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45585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45585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45585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45585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45585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45585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45585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45585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45585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45585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45585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45585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45585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45585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45585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45585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45585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45585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45585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45585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45585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45585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45585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45585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45585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45585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45585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45585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45585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45585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45585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45585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45585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45585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45585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45585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45585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45585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45585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45585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45585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45585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45585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45585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45585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45585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45585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45585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45585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45585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45585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45585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45585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45585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45585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45585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45585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45585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45585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45585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45585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45585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45585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45585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45585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45585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45585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45585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45585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45585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45585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45585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45585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45585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45585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45585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45585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45585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45585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45585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45585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45585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45585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45585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45585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45585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45585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45585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45585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45585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45585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45585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45585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45585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45585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45585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45585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45585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45585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45585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45585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45585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45585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45585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45585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45585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45585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45585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45585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45585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45585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45585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45585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45585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45585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45585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45585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45585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45585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45585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45585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45585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45585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45585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45585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45585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45585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45585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45585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45585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45585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45585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45585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45585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45585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45585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45585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45585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45585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45585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45585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45585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45585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45585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45585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45585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45585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45585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45585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45585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45585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45585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45585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45585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45585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45585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45585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45585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45585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45585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45585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45585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45585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45585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45585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45585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45585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45585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45585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45585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45585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45585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45585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45585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45585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45585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45585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45585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45585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45585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45585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45585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45585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45585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45585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45585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45585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45585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45585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45585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45585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45585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45585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45585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45585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45585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45585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45585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45585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45585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45585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45585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45585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45585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45585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45585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45585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45585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45585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45585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45585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45585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45585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45585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45585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45585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45585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45585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45585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45585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45585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45585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45585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45585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45585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45585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45585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45585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45585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45585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45585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45585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45585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45585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45585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45585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45585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45585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45585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45585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45585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45585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45585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45585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45585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45585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45585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45585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45585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45585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45585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45585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45585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45585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45585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45585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45585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45585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45585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45585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45585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45585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45585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45585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45585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45585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45585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45585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45585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45585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45585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45585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45585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45585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45585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45585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45585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45585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45585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45585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45585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45585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45585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45585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45585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45585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45585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45585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45585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45585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45585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45585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45585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45585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45585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45585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45585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45585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45585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45585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45585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45585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45585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45585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45585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45585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45585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45585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45585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45585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45585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45585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45585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45585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45585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45585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45585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45585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45585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45585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45585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45585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45585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45585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45585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45585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45585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45585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45585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45585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45585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45585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45585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45585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45585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45585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45585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45585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45585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45585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45585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45585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45585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45585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45585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45585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45585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45585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45585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45585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45585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45585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45585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45585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45585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45585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45585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45585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45585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45585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45585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45585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45585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45585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45585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45585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45585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45585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45585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45585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45585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45585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45585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45585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45585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45585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45585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45585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45585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45585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45585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45585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45585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45585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45585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45585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45585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45585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45585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45585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45585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45585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45585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45585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45585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45585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45585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45585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45585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45585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45585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45585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45585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45585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45585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45585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45585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45585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45585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45585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45585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45585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45585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45585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45585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45585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45585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45585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45585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45585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45585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45585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45585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45585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45585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45585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45585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45585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45585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45585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45585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45585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45585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45585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45585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45585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45585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45585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45585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45585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45585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45585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45585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45585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45585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45585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45585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45585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45585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45585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45585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45585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45585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45585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45585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45585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45585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45585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45585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45585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45585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45585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45585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45585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45585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45585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45585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45585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45585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45585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45585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45585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45585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45585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45585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45585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45585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45585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45585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45585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45585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45585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45585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45585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45585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45585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45585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45585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45585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45585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45585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45585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45585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45585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45585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45585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45585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45585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45585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45585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45585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45585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45585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45585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45585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45585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45585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45585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45585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45585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45585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45585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45585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45585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45585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45585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45585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45585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45585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45585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45585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45585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45585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45585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45585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45585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45585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45585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45585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45585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45585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45585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45585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45585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45585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45585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45585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45585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45585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45585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45585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45585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45585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45585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45585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45585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45585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45585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45585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45585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45585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45585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45585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45585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45585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45585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45585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45585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45585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45585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45585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45585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45585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45585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45585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45585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45585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45585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45585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45585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45585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45585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45585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45585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45585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45585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45585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45585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45585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45585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45585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45585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45585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45585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45585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45585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45585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45585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45585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45585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45585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45585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45585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45585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45585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45585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45585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45585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45585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45585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45585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45585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45585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45585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45585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45585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45585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45585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45585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45585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45585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45585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45585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45585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45585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45585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45585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45585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45585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45585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45585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45585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45585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45585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45585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45585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45585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45585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45585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45585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45585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45585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45585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45585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45585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45585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45585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45585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45585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45585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45585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45585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45585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45585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45585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45585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45585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45585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45585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45585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45585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45585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45585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45585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45585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45585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45585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45585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45585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45585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45585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45585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45585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45585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45585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45585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45585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45585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45585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45585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45585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45585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45585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45585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45585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45585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45585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45585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45585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45585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45585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45585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45585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45585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45585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45585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45585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45585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45585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45585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45585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45585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45585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45585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45585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45585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45585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45585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45585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45585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45585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45585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45585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45585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45585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45585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45585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45585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45585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45585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45585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45585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45585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45585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45585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45585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45585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45585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45585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45585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45585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45585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45585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45585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45585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45585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45585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45585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45585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45585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45585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45585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45585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45585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45585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45585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45585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45585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45585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45585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45585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45585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45585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45585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45585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45585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45585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45585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45585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45585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45585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45585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45585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45585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45585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45585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45585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45585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45585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45585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45585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45585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45585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45585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45585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45585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45585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45585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45585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45585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45585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45585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45585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45585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45585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45585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45585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45585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45585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45585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45585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45585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45585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45585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45585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45585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45585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45585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45585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45585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45585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45585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45585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45585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45585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45585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45585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45585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45585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45585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45585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45585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45585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45585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45585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45585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45585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45585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45585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45585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45585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45585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45585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45585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45585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45585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45585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45585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45585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45585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45585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45585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45585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45585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45585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45585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45585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45585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45585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45585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45585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45585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45585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45585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45585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45585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45585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45585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45585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45585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45585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45585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45585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45585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45585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45585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45585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45585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45585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45585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45585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45585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45585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45585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45585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45585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45585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45585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45585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45585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45585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45585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45585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45585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45585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45585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45585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45585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45585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45585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45585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45585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45585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45585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45585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45585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45585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45585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45585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45585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45585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45585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45585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45585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45585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45585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45585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45585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45585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45585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45585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45585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45585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45585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45585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45585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45585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45585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45585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45585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45585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45585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45585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45585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45585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45585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45585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45585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45585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45585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45585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45585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45585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45585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45585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45585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45585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45585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45585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45585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45585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45585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45585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45585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45585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45585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45585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45585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45585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45585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45585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45585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45585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45585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45585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45585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45585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45585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45585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45585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45585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45585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45585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45585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45585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45585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45585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45585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45585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45585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45585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45585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45585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45585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45585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45585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45585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45585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45585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45585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45585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45585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45585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45585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45585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45585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45585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45585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45585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45585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45585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45585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45585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45585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45585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45585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45585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45585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45585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45585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45585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45585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45585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45585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45585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45585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45585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45585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45585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45585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45585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45585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45585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45585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45585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45585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45585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45585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45585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45585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45585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45585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45585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45585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45585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45585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45585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45585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45585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45585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45585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45585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45585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45585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45585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45585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45585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45585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45585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45585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45585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45585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45585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45585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45585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45585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45585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45585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45585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45585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45585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45585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45585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45585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45585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45585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45585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45585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45585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45585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45585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45585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45585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45585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45585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45585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45585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45585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45585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45585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45585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45585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45585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45585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45585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45585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45585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45585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45585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45585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45585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45585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45585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45585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45585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45585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45585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45585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45585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45585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45585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45585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45585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45585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45585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45585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45585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45585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45585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45585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45585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45585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45585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45585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45585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45585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45585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45585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45585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45585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45585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45585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45585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45585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45585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45585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45585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45585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45585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45585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45585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45585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45585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45585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45585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45585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45585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45585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45585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45585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45585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45585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45585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45585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45585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45585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45585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45585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45585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45585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45585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45585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45585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45585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45585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45585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45585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45585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45585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45585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45585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45585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45585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45585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45585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45585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45585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45585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45585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45585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45585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45585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45585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45585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45585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45585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45585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45585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45585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45585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45585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45585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45585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45585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45585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45585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45585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45585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45585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45585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45585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45585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45585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45585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45585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45585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45585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45585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45585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45585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45585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45585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45585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45585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45585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45585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45585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45585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45585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45585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45585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45585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45585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45585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45585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45585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45585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45585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45585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45585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45585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45585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45585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45585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45585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45585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45585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45585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45585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45585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45585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45585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45585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45585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45585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45585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45585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45585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45585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45585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45585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45585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45585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45585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45585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45585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45585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45585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45585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45585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45585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45585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45585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45585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45585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45585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45585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45585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45585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45585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45585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45585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45585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45585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45585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45585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45585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45585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45585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45585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45585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45585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45585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45585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45585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45585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45585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45585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45585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45585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45585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45585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45585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45585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45585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45585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45585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45585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45585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45585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45585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45585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45585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45585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45585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45585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45585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45585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45585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45585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45585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45585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45585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45585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45585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45585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45585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45585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45585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45585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45585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45585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45585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45585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45585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45585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45585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45585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45585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45585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45585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45585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45585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45585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45585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45585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45585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45585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45585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45585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45585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45585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45585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45585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45585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45585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45585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45585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45585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45585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45585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45585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45585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45585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45585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45585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45585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45585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45585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45585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45585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45585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45585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45585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45585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45585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45585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45585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45585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45585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45585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45585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45585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45585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45585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45585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45585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45585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45585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45585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45585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45585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45585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45585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45585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45585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45585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45585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45585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45585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45585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45585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45585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45585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45585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45585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45585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45585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45585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45585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45585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45585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45585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45585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45585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45585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45585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45585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45585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45585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45585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45585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45585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45585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45585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45585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45585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45585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45585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45585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45585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45585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45585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45585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45585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45585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45585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45585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45585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45585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45585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45585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45585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45585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45585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45585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45585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45585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45585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45585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45585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45585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45585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45585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45585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45585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45585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45585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45585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45585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45585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45585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45585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45585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45585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45585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45585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45585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45585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45585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45585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45585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45585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45585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45585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45585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45585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45585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45585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45585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45585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45585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45585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45585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45585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45585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45585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45585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45585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45585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45585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45585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45585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45585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45585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45585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45585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45585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45585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45585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40018-2024</t>
        </is>
      </c>
      <c r="B1930" s="1" t="n">
        <v>45553</v>
      </c>
      <c r="C1930" s="1" t="n">
        <v>45585</v>
      </c>
      <c r="D1930" t="inlineStr">
        <is>
          <t>VÄRMLANDS LÄN</t>
        </is>
      </c>
      <c r="E1930" t="inlineStr">
        <is>
          <t>ARVIKA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39813-2024</t>
        </is>
      </c>
      <c r="B1931" s="1" t="n">
        <v>45553</v>
      </c>
      <c r="C1931" s="1" t="n">
        <v>45585</v>
      </c>
      <c r="D1931" t="inlineStr">
        <is>
          <t>VÄRMLANDS LÄN</t>
        </is>
      </c>
      <c r="E1931" t="inlineStr">
        <is>
          <t>ARVIKA</t>
        </is>
      </c>
      <c r="G1931" t="n">
        <v>10.5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39859-2024</t>
        </is>
      </c>
      <c r="B1932" s="1" t="n">
        <v>45553</v>
      </c>
      <c r="C1932" s="1" t="n">
        <v>45585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45585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45585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40441-2024</t>
        </is>
      </c>
      <c r="B1935" s="1" t="n">
        <v>45555</v>
      </c>
      <c r="C1935" s="1" t="n">
        <v>45585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40436-2024</t>
        </is>
      </c>
      <c r="B1936" s="1" t="n">
        <v>45555</v>
      </c>
      <c r="C1936" s="1" t="n">
        <v>45585</v>
      </c>
      <c r="D1936" t="inlineStr">
        <is>
          <t>VÄRMLANDS LÄN</t>
        </is>
      </c>
      <c r="E1936" t="inlineStr">
        <is>
          <t>ARVIKA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40509-2024</t>
        </is>
      </c>
      <c r="B1937" s="1" t="n">
        <v>45555</v>
      </c>
      <c r="C1937" s="1" t="n">
        <v>45585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40572-2024</t>
        </is>
      </c>
      <c r="B1938" s="1" t="n">
        <v>45555</v>
      </c>
      <c r="C1938" s="1" t="n">
        <v>45585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40422-2024</t>
        </is>
      </c>
      <c r="B1939" s="1" t="n">
        <v>45555</v>
      </c>
      <c r="C1939" s="1" t="n">
        <v>45585</v>
      </c>
      <c r="D1939" t="inlineStr">
        <is>
          <t>VÄRMLANDS LÄN</t>
        </is>
      </c>
      <c r="E1939" t="inlineStr">
        <is>
          <t>ARVIKA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40446-2024</t>
        </is>
      </c>
      <c r="B1940" s="1" t="n">
        <v>45555</v>
      </c>
      <c r="C1940" s="1" t="n">
        <v>45585</v>
      </c>
      <c r="D1940" t="inlineStr">
        <is>
          <t>VÄRMLANDS LÄN</t>
        </is>
      </c>
      <c r="E1940" t="inlineStr">
        <is>
          <t>ARVIKA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40582-2024</t>
        </is>
      </c>
      <c r="B1941" s="1" t="n">
        <v>45555</v>
      </c>
      <c r="C1941" s="1" t="n">
        <v>45585</v>
      </c>
      <c r="D1941" t="inlineStr">
        <is>
          <t>VÄRMLANDS LÄN</t>
        </is>
      </c>
      <c r="E1941" t="inlineStr">
        <is>
          <t>ARVIKA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40583-2024</t>
        </is>
      </c>
      <c r="B1942" s="1" t="n">
        <v>45555</v>
      </c>
      <c r="C1942" s="1" t="n">
        <v>45585</v>
      </c>
      <c r="D1942" t="inlineStr">
        <is>
          <t>VÄRMLANDS LÄN</t>
        </is>
      </c>
      <c r="E1942" t="inlineStr">
        <is>
          <t>ARVIKA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40981-2024</t>
        </is>
      </c>
      <c r="B1943" s="1" t="n">
        <v>45558</v>
      </c>
      <c r="C1943" s="1" t="n">
        <v>45585</v>
      </c>
      <c r="D1943" t="inlineStr">
        <is>
          <t>VÄRMLANDS LÄN</t>
        </is>
      </c>
      <c r="E1943" t="inlineStr">
        <is>
          <t>ARVIKA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45585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45585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45585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40999-2024</t>
        </is>
      </c>
      <c r="B1947" s="1" t="n">
        <v>45558</v>
      </c>
      <c r="C1947" s="1" t="n">
        <v>45585</v>
      </c>
      <c r="D1947" t="inlineStr">
        <is>
          <t>VÄRMLANDS LÄN</t>
        </is>
      </c>
      <c r="E1947" t="inlineStr">
        <is>
          <t>ARVIKA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41250-2024</t>
        </is>
      </c>
      <c r="B1948" s="1" t="n">
        <v>45559</v>
      </c>
      <c r="C1948" s="1" t="n">
        <v>45585</v>
      </c>
      <c r="D1948" t="inlineStr">
        <is>
          <t>VÄRMLANDS LÄN</t>
        </is>
      </c>
      <c r="E1948" t="inlineStr">
        <is>
          <t>ARVIKA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41127-2024</t>
        </is>
      </c>
      <c r="B1949" s="1" t="n">
        <v>45559</v>
      </c>
      <c r="C1949" s="1" t="n">
        <v>45585</v>
      </c>
      <c r="D1949" t="inlineStr">
        <is>
          <t>VÄRMLANDS LÄN</t>
        </is>
      </c>
      <c r="E1949" t="inlineStr">
        <is>
          <t>ARVIKA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41239-2024</t>
        </is>
      </c>
      <c r="B1950" s="1" t="n">
        <v>45559</v>
      </c>
      <c r="C1950" s="1" t="n">
        <v>45585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41203-2024</t>
        </is>
      </c>
      <c r="B1951" s="1" t="n">
        <v>45559</v>
      </c>
      <c r="C1951" s="1" t="n">
        <v>45585</v>
      </c>
      <c r="D1951" t="inlineStr">
        <is>
          <t>VÄRMLANDS LÄN</t>
        </is>
      </c>
      <c r="E1951" t="inlineStr">
        <is>
          <t>ARVIKA</t>
        </is>
      </c>
      <c r="F1951" t="inlineStr">
        <is>
          <t>Kommuner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41235-2024</t>
        </is>
      </c>
      <c r="B1952" s="1" t="n">
        <v>45559</v>
      </c>
      <c r="C1952" s="1" t="n">
        <v>45585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45585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45585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45585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45585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41493-2024</t>
        </is>
      </c>
      <c r="B1957" s="1" t="n">
        <v>45560</v>
      </c>
      <c r="C1957" s="1" t="n">
        <v>45585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45585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41553-2024</t>
        </is>
      </c>
      <c r="B1959" s="1" t="n">
        <v>45560</v>
      </c>
      <c r="C1959" s="1" t="n">
        <v>45585</v>
      </c>
      <c r="D1959" t="inlineStr">
        <is>
          <t>VÄRMLANDS LÄN</t>
        </is>
      </c>
      <c r="E1959" t="inlineStr">
        <is>
          <t>ARVIKA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45585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42050-2024</t>
        </is>
      </c>
      <c r="B1961" s="1" t="n">
        <v>45561</v>
      </c>
      <c r="C1961" s="1" t="n">
        <v>45585</v>
      </c>
      <c r="D1961" t="inlineStr">
        <is>
          <t>VÄRMLANDS LÄN</t>
        </is>
      </c>
      <c r="E1961" t="inlineStr">
        <is>
          <t>ARVIKA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45585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42048-2024</t>
        </is>
      </c>
      <c r="B1963" s="1" t="n">
        <v>45561</v>
      </c>
      <c r="C1963" s="1" t="n">
        <v>45585</v>
      </c>
      <c r="D1963" t="inlineStr">
        <is>
          <t>VÄRMLANDS LÄN</t>
        </is>
      </c>
      <c r="E1963" t="inlineStr">
        <is>
          <t>ARVIKA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45585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45585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45585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45585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45585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45585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45585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45585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43968-2024</t>
        </is>
      </c>
      <c r="B1972" s="1" t="n">
        <v>45572</v>
      </c>
      <c r="C1972" s="1" t="n">
        <v>45585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43935-2024</t>
        </is>
      </c>
      <c r="B1973" s="1" t="n">
        <v>45572</v>
      </c>
      <c r="C1973" s="1" t="n">
        <v>45585</v>
      </c>
      <c r="D1973" t="inlineStr">
        <is>
          <t>VÄRMLANDS LÄN</t>
        </is>
      </c>
      <c r="E1973" t="inlineStr">
        <is>
          <t>ARVIKA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43961-2024</t>
        </is>
      </c>
      <c r="B1974" s="1" t="n">
        <v>45572</v>
      </c>
      <c r="C1974" s="1" t="n">
        <v>45585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43978-2024</t>
        </is>
      </c>
      <c r="B1975" s="1" t="n">
        <v>45572</v>
      </c>
      <c r="C1975" s="1" t="n">
        <v>45585</v>
      </c>
      <c r="D1975" t="inlineStr">
        <is>
          <t>VÄRMLANDS LÄN</t>
        </is>
      </c>
      <c r="E1975" t="inlineStr">
        <is>
          <t>ARVIKA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44164-2024</t>
        </is>
      </c>
      <c r="B1976" s="1" t="n">
        <v>45572</v>
      </c>
      <c r="C1976" s="1" t="n">
        <v>45585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44362-2024</t>
        </is>
      </c>
      <c r="B1977" s="1" t="n">
        <v>45573</v>
      </c>
      <c r="C1977" s="1" t="n">
        <v>45585</v>
      </c>
      <c r="D1977" t="inlineStr">
        <is>
          <t>VÄRMLANDS LÄN</t>
        </is>
      </c>
      <c r="E1977" t="inlineStr">
        <is>
          <t>ARVIKA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44360-2024</t>
        </is>
      </c>
      <c r="B1978" s="1" t="n">
        <v>45573</v>
      </c>
      <c r="C1978" s="1" t="n">
        <v>45585</v>
      </c>
      <c r="D1978" t="inlineStr">
        <is>
          <t>VÄRMLANDS LÄN</t>
        </is>
      </c>
      <c r="E1978" t="inlineStr">
        <is>
          <t>ARVIKA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44364-2024</t>
        </is>
      </c>
      <c r="B1979" s="1" t="n">
        <v>45573</v>
      </c>
      <c r="C1979" s="1" t="n">
        <v>45585</v>
      </c>
      <c r="D1979" t="inlineStr">
        <is>
          <t>VÄRMLANDS LÄN</t>
        </is>
      </c>
      <c r="E1979" t="inlineStr">
        <is>
          <t>ARVIKA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44435-2024</t>
        </is>
      </c>
      <c r="B1980" s="1" t="n">
        <v>45574</v>
      </c>
      <c r="C1980" s="1" t="n">
        <v>45585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44433-2024</t>
        </is>
      </c>
      <c r="B1981" s="1" t="n">
        <v>45574</v>
      </c>
      <c r="C1981" s="1" t="n">
        <v>45585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44763-2024</t>
        </is>
      </c>
      <c r="B1982" s="1" t="n">
        <v>45574</v>
      </c>
      <c r="C1982" s="1" t="n">
        <v>45585</v>
      </c>
      <c r="D1982" t="inlineStr">
        <is>
          <t>VÄRMLANDS LÄN</t>
        </is>
      </c>
      <c r="E1982" t="inlineStr">
        <is>
          <t>ARVIKA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45081-2024</t>
        </is>
      </c>
      <c r="B1983" s="1" t="n">
        <v>45575</v>
      </c>
      <c r="C1983" s="1" t="n">
        <v>45585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45151-2024</t>
        </is>
      </c>
      <c r="B1984" s="1" t="n">
        <v>45575</v>
      </c>
      <c r="C1984" s="1" t="n">
        <v>45585</v>
      </c>
      <c r="D1984" t="inlineStr">
        <is>
          <t>VÄRMLANDS LÄN</t>
        </is>
      </c>
      <c r="E1984" t="inlineStr">
        <is>
          <t>ARVIKA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45213-2024</t>
        </is>
      </c>
      <c r="B1985" s="1" t="n">
        <v>45575</v>
      </c>
      <c r="C1985" s="1" t="n">
        <v>45585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45194-2024</t>
        </is>
      </c>
      <c r="B1986" s="1" t="n">
        <v>45575</v>
      </c>
      <c r="C1986" s="1" t="n">
        <v>45585</v>
      </c>
      <c r="D1986" t="inlineStr">
        <is>
          <t>VÄRMLANDS LÄN</t>
        </is>
      </c>
      <c r="E1986" t="inlineStr">
        <is>
          <t>ARVIKA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45245-2024</t>
        </is>
      </c>
      <c r="B1987" s="1" t="n">
        <v>45576</v>
      </c>
      <c r="C1987" s="1" t="n">
        <v>45585</v>
      </c>
      <c r="D1987" t="inlineStr">
        <is>
          <t>VÄRMLANDS LÄN</t>
        </is>
      </c>
      <c r="E1987" t="inlineStr">
        <is>
          <t>ARVIKA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45583-2024</t>
        </is>
      </c>
      <c r="B1988" s="1" t="n">
        <v>45578</v>
      </c>
      <c r="C1988" s="1" t="n">
        <v>45585</v>
      </c>
      <c r="D1988" t="inlineStr">
        <is>
          <t>VÄRMLANDS LÄN</t>
        </is>
      </c>
      <c r="E1988" t="inlineStr">
        <is>
          <t>ARVIKA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45751-2024</t>
        </is>
      </c>
      <c r="B1989" s="1" t="n">
        <v>45579</v>
      </c>
      <c r="C1989" s="1" t="n">
        <v>45585</v>
      </c>
      <c r="D1989" t="inlineStr">
        <is>
          <t>VÄRMLANDS LÄN</t>
        </is>
      </c>
      <c r="E1989" t="inlineStr">
        <is>
          <t>ARVIKA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45789-2024</t>
        </is>
      </c>
      <c r="B1990" s="1" t="n">
        <v>45579</v>
      </c>
      <c r="C1990" s="1" t="n">
        <v>45585</v>
      </c>
      <c r="D1990" t="inlineStr">
        <is>
          <t>VÄRMLANDS LÄN</t>
        </is>
      </c>
      <c r="E1990" t="inlineStr">
        <is>
          <t>ARVIKA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45805-2024</t>
        </is>
      </c>
      <c r="B1991" s="1" t="n">
        <v>45579</v>
      </c>
      <c r="C1991" s="1" t="n">
        <v>45585</v>
      </c>
      <c r="D1991" t="inlineStr">
        <is>
          <t>VÄRMLANDS LÄN</t>
        </is>
      </c>
      <c r="E1991" t="inlineStr">
        <is>
          <t>ARVIKA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45650-2024</t>
        </is>
      </c>
      <c r="B1992" s="1" t="n">
        <v>45579</v>
      </c>
      <c r="C1992" s="1" t="n">
        <v>45585</v>
      </c>
      <c r="D1992" t="inlineStr">
        <is>
          <t>VÄRMLANDS LÄN</t>
        </is>
      </c>
      <c r="E1992" t="inlineStr">
        <is>
          <t>ARVIKA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45695-2024</t>
        </is>
      </c>
      <c r="B1993" s="1" t="n">
        <v>45579</v>
      </c>
      <c r="C1993" s="1" t="n">
        <v>45585</v>
      </c>
      <c r="D1993" t="inlineStr">
        <is>
          <t>VÄRMLANDS LÄN</t>
        </is>
      </c>
      <c r="E1993" t="inlineStr">
        <is>
          <t>ARVIKA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45894-2024</t>
        </is>
      </c>
      <c r="B1994" s="1" t="n">
        <v>45580</v>
      </c>
      <c r="C1994" s="1" t="n">
        <v>45585</v>
      </c>
      <c r="D1994" t="inlineStr">
        <is>
          <t>VÄRMLANDS LÄN</t>
        </is>
      </c>
      <c r="E1994" t="inlineStr">
        <is>
          <t>ARVIKA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45891-2024</t>
        </is>
      </c>
      <c r="B1995" s="1" t="n">
        <v>45580</v>
      </c>
      <c r="C1995" s="1" t="n">
        <v>45585</v>
      </c>
      <c r="D1995" t="inlineStr">
        <is>
          <t>VÄRMLANDS LÄN</t>
        </is>
      </c>
      <c r="E1995" t="inlineStr">
        <is>
          <t>ARVIKA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45971-2024</t>
        </is>
      </c>
      <c r="B1996" s="1" t="n">
        <v>45580</v>
      </c>
      <c r="C1996" s="1" t="n">
        <v>45585</v>
      </c>
      <c r="D1996" t="inlineStr">
        <is>
          <t>VÄRMLANDS LÄN</t>
        </is>
      </c>
      <c r="E1996" t="inlineStr">
        <is>
          <t>ARVIKA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45992-2024</t>
        </is>
      </c>
      <c r="B1997" s="1" t="n">
        <v>45580</v>
      </c>
      <c r="C1997" s="1" t="n">
        <v>45585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45962-2024</t>
        </is>
      </c>
      <c r="B1998" s="1" t="n">
        <v>45580</v>
      </c>
      <c r="C1998" s="1" t="n">
        <v>45585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45889-2024</t>
        </is>
      </c>
      <c r="B1999" s="1" t="n">
        <v>45580</v>
      </c>
      <c r="C1999" s="1" t="n">
        <v>45585</v>
      </c>
      <c r="D1999" t="inlineStr">
        <is>
          <t>VÄRMLANDS LÄN</t>
        </is>
      </c>
      <c r="E1999" t="inlineStr">
        <is>
          <t>ARVIKA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45897-2024</t>
        </is>
      </c>
      <c r="B2000" s="1" t="n">
        <v>45580</v>
      </c>
      <c r="C2000" s="1" t="n">
        <v>45585</v>
      </c>
      <c r="D2000" t="inlineStr">
        <is>
          <t>VÄRMLANDS LÄN</t>
        </is>
      </c>
      <c r="E2000" t="inlineStr">
        <is>
          <t>ARVIKA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45892-2024</t>
        </is>
      </c>
      <c r="B2001" s="1" t="n">
        <v>45580</v>
      </c>
      <c r="C2001" s="1" t="n">
        <v>45585</v>
      </c>
      <c r="D2001" t="inlineStr">
        <is>
          <t>VÄRMLANDS LÄN</t>
        </is>
      </c>
      <c r="E2001" t="inlineStr">
        <is>
          <t>ARVIKA</t>
        </is>
      </c>
      <c r="G2001" t="n">
        <v>9.199999999999999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46233-2024</t>
        </is>
      </c>
      <c r="B2002" s="1" t="n">
        <v>45581</v>
      </c>
      <c r="C2002" s="1" t="n">
        <v>45585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46369-2024</t>
        </is>
      </c>
      <c r="B2003" s="1" t="n">
        <v>45582</v>
      </c>
      <c r="C2003" s="1" t="n">
        <v>45585</v>
      </c>
      <c r="D2003" t="inlineStr">
        <is>
          <t>VÄRMLANDS LÄN</t>
        </is>
      </c>
      <c r="E2003" t="inlineStr">
        <is>
          <t>ARVIKA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46405-2024</t>
        </is>
      </c>
      <c r="B2004" s="1" t="n">
        <v>45582</v>
      </c>
      <c r="C2004" s="1" t="n">
        <v>45585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46460-2024</t>
        </is>
      </c>
      <c r="B2005" s="1" t="n">
        <v>45582</v>
      </c>
      <c r="C2005" s="1" t="n">
        <v>45585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46492-2024</t>
        </is>
      </c>
      <c r="B2006" s="1" t="n">
        <v>45582</v>
      </c>
      <c r="C2006" s="1" t="n">
        <v>45585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46416-2024</t>
        </is>
      </c>
      <c r="B2007" s="1" t="n">
        <v>45582</v>
      </c>
      <c r="C2007" s="1" t="n">
        <v>45585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46479-2024</t>
        </is>
      </c>
      <c r="B2008" s="1" t="n">
        <v>45582</v>
      </c>
      <c r="C2008" s="1" t="n">
        <v>45585</v>
      </c>
      <c r="D2008" t="inlineStr">
        <is>
          <t>VÄRMLANDS LÄN</t>
        </is>
      </c>
      <c r="E2008" t="inlineStr">
        <is>
          <t>ARVIKA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46673-2024</t>
        </is>
      </c>
      <c r="B2009" s="1" t="n">
        <v>45583</v>
      </c>
      <c r="C2009" s="1" t="n">
        <v>45585</v>
      </c>
      <c r="D2009" t="inlineStr">
        <is>
          <t>VÄRMLANDS LÄN</t>
        </is>
      </c>
      <c r="E2009" t="inlineStr">
        <is>
          <t>ARVIKA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46681-2024</t>
        </is>
      </c>
      <c r="B2010" s="1" t="n">
        <v>45583</v>
      </c>
      <c r="C2010" s="1" t="n">
        <v>45585</v>
      </c>
      <c r="D2010" t="inlineStr">
        <is>
          <t>VÄRMLANDS LÄN</t>
        </is>
      </c>
      <c r="E2010" t="inlineStr">
        <is>
          <t>ARVIKA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46750-2024</t>
        </is>
      </c>
      <c r="B2011" s="1" t="n">
        <v>45583</v>
      </c>
      <c r="C2011" s="1" t="n">
        <v>45585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>
      <c r="A2012" t="inlineStr">
        <is>
          <t>A 46662-2024</t>
        </is>
      </c>
      <c r="B2012" s="1" t="n">
        <v>45583</v>
      </c>
      <c r="C2012" s="1" t="n">
        <v>45585</v>
      </c>
      <c r="D2012" t="inlineStr">
        <is>
          <t>VÄRMLANDS LÄN</t>
        </is>
      </c>
      <c r="E2012" t="inlineStr">
        <is>
          <t>ARVIKA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2024-10-20T12:23:53Z</dcterms:created>
  <dcterms:modified xmlns:dcterms="http://purl.org/dc/terms/" xmlns:xsi="http://www.w3.org/2001/XMLSchema-instance" xsi:type="dcterms:W3CDTF">2024-10-20T12:23:54Z</dcterms:modified>
</cp:coreProperties>
</file>