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45673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45673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45673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Rynkskinn
Spillkråka
Talltita
Tretåig hackspett
Violettgrå tagellav
Grön sköldmossa
Kattfotslav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45673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45673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45673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45673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45673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45673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45673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45673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45673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45673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45673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45673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45673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45673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45673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45673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45673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45673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45673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45673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45673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45673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45673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45673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45673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45673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45673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45673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45673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45673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45673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45673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45673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45673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45673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45673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45673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45673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45673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45673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45673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45673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45673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45673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45673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45673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45673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45673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45673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45673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45673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45673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45673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45673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45673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45673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45673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45673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45673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45673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45673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45673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45673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45673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45673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45673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45673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45673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45673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45673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45673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45673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45673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45673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45673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45673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45673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45673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45673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45673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45673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45673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45673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45673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45673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45673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45673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45673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45673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45673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45673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45673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45673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45673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45673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45673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45673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45673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45673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45673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45673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45673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45673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45673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45673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45673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45673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45673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45673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45673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45673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45673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45673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45673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45673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45673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45673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45673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45673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45673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45673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45673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45673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45673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45673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45673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45673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45673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45673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45673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45673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45673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45673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45673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45673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45673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45673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45673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45673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45673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45673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45673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45673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45673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45673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45673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45673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45673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45673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45673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45673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45673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45673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45673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45673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45673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45673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45673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45673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45673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45673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45673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45673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45673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45673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45673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45673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45673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45673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45673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45673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45673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45673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45673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45673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45673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45673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45673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45673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45673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45673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45673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45673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45673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45673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45673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45673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45673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45673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45673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45673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45673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45673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45673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45673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45673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45673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45673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45673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45673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45673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45673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45673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45673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45673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45673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45673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45673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45673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45673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45673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45673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45673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45673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45673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45673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45673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45673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45673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45673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45673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45673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45673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45673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45673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45673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45673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45673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45673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45673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45673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45673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45673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45673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45673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45673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45673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45673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45673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45673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45673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45673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45673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45673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45673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45673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45673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45673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45673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45673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45673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45673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45673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45673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45673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45673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45673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45673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45673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45673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45673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45673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45673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45673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45673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45673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45673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45673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45673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45673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45673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45673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45673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45673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45673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45673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45673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45673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45673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45673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45673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45673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45673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45673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45673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45673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45673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45673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45673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45673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45673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45673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45673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45673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45673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45673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45673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45673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45673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45673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45673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45673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45673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45673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45673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45673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45673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45673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45673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45673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45673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45673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45673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45673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45673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45673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45673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45673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45673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45673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45673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45673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45673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45673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45673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45673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45673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45673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45673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45673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45673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45673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45673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45673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45673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45673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45673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45673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45673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45673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45673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45673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45673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45673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45673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45673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45673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45673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45673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45673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45673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45673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45673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45673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45673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45673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45673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45673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45673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45673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45673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45673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45673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45673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45673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45673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45673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45673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45673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45673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45673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45673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45673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45673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45673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45673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45673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45673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45673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45673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45673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45673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45673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45673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45673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45673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45673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45673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45673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45673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45673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45673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45673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45673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45673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45673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45673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45673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45673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45673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45673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45673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45673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45673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45673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45673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45673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45673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45673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45673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45673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45673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45673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45673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45673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45673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45673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45673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45673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45673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45673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45673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45673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45673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45673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45673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45673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45673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45673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45673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45673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45673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45673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45673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45673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45673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45673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45673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45673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45673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45673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45673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45673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45673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45673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45673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45673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45673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45673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45673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45673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45673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45673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45673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45673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45673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45673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45673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45673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45673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45673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45673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45673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45673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45673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45673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45673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45673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45673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45673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45673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45673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45673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45673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45673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45673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45673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45673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45673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45673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45673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45673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45673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45673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45673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45673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45673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45673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45673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45673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45673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45673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45673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45673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45673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45673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45673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45673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45673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45673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45673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45673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45673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45673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45673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45673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45673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45673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45673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45673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45673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45673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45673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45673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45673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45673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45673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45673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45673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45673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45673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45673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45673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45673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45673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45673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45673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45673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45673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45673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45673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45673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45673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45673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45673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45673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45673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45673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45673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45673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45673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45673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45673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45673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45673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45673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45673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45673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45673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45673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45673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45673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45673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45673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45673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45673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45673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45673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45673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45673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45673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45673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45673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45673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45673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45673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45673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45673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45673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45673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45673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45673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45673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45673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45673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45673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45673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45673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45673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45673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45673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45673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45673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45673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45673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45673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45673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45673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45673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45673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45673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45673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45673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45673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45673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45673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45673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45673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45673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45673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45673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45673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45673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45673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45673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45673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45673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45673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45673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45673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45673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45673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45673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45673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45673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45673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45673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45673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45673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45673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45673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45673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45673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45673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45673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45673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45673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45673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45673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45673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45673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45673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45673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45673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45673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45673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45673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45673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45673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45673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45673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45673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45673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45673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45673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45673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45673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45673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45673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45673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45673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45673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45673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45673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45673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45673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45673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45673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45673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45673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45673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45673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45673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45673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45673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45673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45673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45673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45673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45673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45673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45673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45673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45673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45673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45673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45673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45673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45673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45673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45673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45673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45673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45673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45673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45673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45673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45673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45673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45673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45673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45673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45673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45673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45673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45673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45673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45673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45673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45673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45673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45673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45673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45673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45673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45673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45673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45673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45673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45673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45673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45673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45673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45673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45673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45673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45673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45673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45673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45673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45673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45673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45673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45673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45673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45673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45673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45673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45673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45673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45673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45673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45673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45673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45673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45673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45673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45673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45673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45673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45673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45673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45673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45673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45673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45673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45673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45673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45673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45673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45673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45673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45673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45673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45673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45673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45673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45673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45673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45673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45673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45673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45673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45673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45673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45673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45673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45673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45673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45673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45673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45673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45673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45673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45673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45673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45673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45673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45673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45673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45673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45673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45673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45673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45673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45673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45673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45673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45673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45673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45673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45673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45673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45673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45673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45673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45673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45673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45673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45673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45673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45673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45673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45673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45673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45673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45673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45673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45673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45673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45673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45673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45673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45673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45673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45673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45673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45673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45673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45673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45673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45673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45673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45673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45673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45673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45673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45673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45673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45673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45673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45673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45673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45673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45673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45673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45673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45673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45673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45673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45673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45673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45673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45673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45673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45673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45673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45673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45673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45673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45673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45673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45673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45673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45673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45673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45673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45673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45673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45673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45673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45673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45673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45673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45673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45673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45673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45673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45673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45673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45673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45673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45673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45673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45673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45673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45673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45673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45673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45673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45673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45673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45673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45673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45673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45673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45673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45673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45673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45673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45673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45673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45673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45673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45673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45673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45673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45673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45673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45673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45673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45673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45673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45673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45673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45673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45673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45673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45673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45673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45673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45673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45673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45673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45673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45673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45673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45673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45673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45673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45673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45673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45673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45673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45673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45673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45673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45673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45673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45673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45673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45673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45673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45673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45673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45673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45673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45673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45673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45673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45673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45673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45673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45673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45673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45673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45673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45673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45673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45673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45673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45673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45673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45673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45673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45673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45673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45673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45673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45673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45673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45673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45673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45673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45673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45673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45673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45673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45673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45673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45673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45673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45673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45673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45673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45673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45673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45673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45673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45673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45673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45673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45673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45673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45673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45673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45673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45673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45673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45673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45673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45673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45673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45673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45673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45673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45673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45673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45673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45673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45673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45673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45673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45673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45673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45673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45673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45673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45673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45673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45673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45673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45673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45673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45673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45673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45673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45673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45673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45673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45673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45673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45673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45673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45673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45673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45673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45673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45673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45673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45673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45673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45673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45673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45673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45673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45673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45673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45673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45673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45673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45673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45673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45673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45673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45673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45673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45673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45673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45673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45673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45673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45673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45673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45673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45673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45673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45673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45673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45673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45673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45673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45673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45673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45673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45673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45673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45673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45673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45673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45673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45673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45673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45673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45673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45673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45673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45673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45673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45673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45673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45673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45673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45673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45673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45673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45673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45673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45673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45673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45673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45673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45673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45673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45673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45673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45673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45673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45673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45673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45673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45673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45673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45673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45673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45673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45673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45673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45673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45673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45673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45673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45673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45673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45673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45673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45673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45673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45673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45673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45673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45673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45673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45673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45673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45673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45673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45673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45673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45673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45673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45673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45673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45673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45673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45673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45673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45673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45673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45673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45673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45673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45673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45673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45673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45673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45673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45673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45673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45673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45673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45673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45673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45673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45673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45673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45673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45673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45673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45673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45673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45673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45673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45673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45673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45673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45673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45673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45673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45673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45673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45673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45673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45673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45673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45673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45673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45673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45673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45673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45673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45673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45673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45673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45673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45673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45673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45673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45673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45673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45673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45673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45673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45673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45673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45673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45673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45673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45673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45673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45673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45673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45673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45673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45673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45673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45673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45673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45673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45673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45673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45673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45673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45673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45673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45673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45673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45673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45673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45673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45673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45673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45673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45673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45673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45673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45673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45673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45673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45673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45673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45673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45673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45673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45673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45673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45673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45673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45673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45673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45673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45673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45673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45673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45673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45673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45673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45673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45673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45673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45673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45673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45673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45673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45673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45673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45673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45673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45673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45673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45673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45673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45673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45673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45673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45673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45673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45673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45673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45673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45673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45673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45673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45673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45673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45673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45673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45673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45673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45673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45673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45673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45673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45673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45673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45673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45673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45673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45673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45673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45673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45673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45673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45673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45673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45673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45673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45673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45673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45673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45673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45673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45673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45673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45673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45673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45673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45673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45673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45673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45673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45673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45673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45673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45673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45673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45673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45673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45673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45673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45673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45673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45673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45673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45673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45673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45673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45673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45673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45673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45673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45673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45673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45673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45673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45673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45673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45673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45673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45673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45673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45673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45673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45673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45673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45673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45673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45673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45673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45673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45673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45673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45673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45673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45673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45673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45673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45673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45673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45673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45673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45673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45673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45673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45673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45673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45673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45673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45673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45673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45673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45673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45673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45673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45673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45673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45673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45673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45673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45673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45673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45673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45673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45673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45673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45673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45673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45673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45673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45673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45673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45673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45673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45673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45673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45673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45673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45673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45673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45673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45673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45673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45673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45673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45673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45673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45673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45673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45673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45673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45673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45673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45673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45673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45673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45673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45673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45673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45673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45673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45673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45673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45673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45673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45673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45673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45673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45673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45673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45673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45673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45673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45673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45673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45673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45673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45673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45673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45673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45673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45673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45673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45673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45673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45673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45673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45673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45673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45673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45673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45673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45673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45673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45673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45673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45673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45673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45673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45673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45673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45673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45673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45673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45673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45673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45673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45673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45673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45673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45673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45673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45673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45673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45673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45673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45673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45673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45673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45673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45673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45673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45673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45673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45673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45673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45673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45673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45673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45673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45673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45673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45673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45673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45673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45673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45673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45673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45673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45673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45673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45673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45673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45673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45673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45673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45673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45673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45673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45673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45673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45673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45673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45673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45673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45673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45673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45673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45673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45673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45673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45673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45673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45673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45673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45673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45673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45673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45673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45673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45673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45673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45673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45673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45673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45673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45673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45673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45673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45673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45673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45673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45673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45673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45673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45673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45673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45673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45673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45673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45673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45673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45673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45673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45673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45673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45673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45673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45673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45673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45673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45673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45673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45673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45673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45673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45673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45673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45673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45673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45673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45673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45673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45673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45673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45673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45673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45673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45673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45673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45673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45673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45673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45673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45673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45673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45673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45673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45673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45673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45673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45673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45673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45673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45673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45673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45673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45673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45673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45673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45673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45673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45673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45673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45673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45673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45673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45673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45673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45673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45673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45673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45673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45673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45673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45673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45673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45673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45673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45673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45673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45673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45673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45673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45673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45673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45673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45673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45673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45673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45673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45673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45673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45673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45673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45673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45673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45673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45673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45673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45673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45673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45673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45673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45673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45673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45673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45673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45673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45673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45673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45673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45673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45673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45673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45673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45673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45673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45673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45673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45673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45673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45673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45673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45673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45673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45673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45673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45673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45673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45673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45673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45673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45673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45673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45673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45673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45673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45673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45673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45673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45673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45673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45673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45673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45673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45673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45673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45673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45673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45673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45673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45673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45673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45673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45673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45673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45673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45673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45673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45673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45673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45673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45673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45673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45673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45673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45673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45673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45673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45673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45673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45673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45673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45673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45673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45673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45673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45673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45673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45673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45673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45673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45673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45673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45673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45673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45673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45673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45673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45673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45673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45673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45673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45673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45673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45673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45673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45673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45673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45673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45673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45673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45673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45673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45673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45673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45673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45673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45673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45673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45673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45673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45673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45673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45673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45673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45673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45673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45673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45673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45673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45673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45673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45673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45673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45673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45673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45673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45673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45673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45673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45673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45673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45673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45673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45673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45673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45673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45673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45673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45673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45673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45673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45673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45673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45673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45673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45673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45673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45673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45673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45673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45673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45673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45673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45673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45673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45673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45673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45673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45673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45673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45673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45673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45673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45673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45673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45673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45673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45673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45673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45673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45673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45673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45673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45673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45673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45673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45673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45673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45673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45673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45673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45673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45673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45673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45673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45673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45673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45673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45673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45673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45673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45673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45673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45673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45673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45673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45673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45673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45673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45673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45673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45673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45673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45673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45673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45673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45673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45673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45673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45673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45673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45673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45673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45673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45673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45673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45673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45673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45673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45673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45673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45673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45673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45673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45673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45673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45673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45673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45673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45673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45673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45673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45673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45673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45673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45673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45673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45673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45673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45673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45673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45673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45673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45673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45673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45673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45673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45673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45673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45673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45673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45673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45673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45673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45673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45673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45673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45673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45673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45673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45673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45673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45673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45673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45673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45673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45673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45673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45673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45673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45673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45673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45673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45673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45673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45673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45673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45673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45673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45673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45673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45673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45673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45673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45673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45673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45673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45673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45673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45673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45673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45673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45673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45673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45673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45673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45673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45673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45673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45673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45673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45673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45673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45673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45673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45673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45673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45673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45673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45673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45673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45673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45673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45673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45673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45673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45673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45673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45673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45673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45673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45673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45673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45673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45673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45673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45673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45673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45673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45673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45673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45673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45673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45673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45673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45673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45673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45673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45673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45673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45673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45673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45673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45673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45673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45673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45673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45673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45673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45673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45673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45673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45673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45673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45673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45673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45673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45673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45673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45673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45673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45673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45673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45673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45673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45673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45673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45673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45673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45673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45673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45673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45673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45673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45673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45673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45673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45673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45673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45673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45673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45673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45673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45673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45673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45673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45673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45673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45673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45673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45673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45673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45673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45673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45673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45673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45673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45673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45673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45673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45673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45673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45673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45673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45673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45673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45673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45673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45673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45673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45673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45673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45673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45673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45673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45673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45673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45673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45673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45673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45673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45673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45673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45673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45673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45673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45673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45673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45673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45673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45673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45673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45673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45673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45673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45673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45673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45673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45673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45673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45673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45673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45673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45673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45673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45673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45673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45673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45673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45673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45673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45673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45673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45673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45673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45673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45673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45673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45673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45673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45673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45673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45673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45673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45673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45673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45673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45673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45673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45673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45673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45673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45673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45673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45673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45673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45673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45673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45673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45673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45673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45673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45673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45673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45673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45673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45673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45673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45673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45673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45673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45673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45673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45673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45673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45673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45673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45673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45673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45673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45673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45673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45673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45673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45673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45673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45673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45673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45673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45673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45673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45673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45673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45673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45673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45673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45673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45673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45673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45673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60828-2024</t>
        </is>
      </c>
      <c r="B2167" s="1" t="n">
        <v>45644</v>
      </c>
      <c r="C2167" s="1" t="n">
        <v>45673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60844-2024</t>
        </is>
      </c>
      <c r="B2168" s="1" t="n">
        <v>45644</v>
      </c>
      <c r="C2168" s="1" t="n">
        <v>45673</v>
      </c>
      <c r="D2168" t="inlineStr">
        <is>
          <t>VÄRMLANDS LÄN</t>
        </is>
      </c>
      <c r="E2168" t="inlineStr">
        <is>
          <t>ARVIKA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60766-2024</t>
        </is>
      </c>
      <c r="B2169" s="1" t="n">
        <v>45644</v>
      </c>
      <c r="C2169" s="1" t="n">
        <v>45673</v>
      </c>
      <c r="D2169" t="inlineStr">
        <is>
          <t>VÄRMLANDS LÄN</t>
        </is>
      </c>
      <c r="E2169" t="inlineStr">
        <is>
          <t>ARVIKA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45673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60995-2024</t>
        </is>
      </c>
      <c r="B2171" s="1" t="n">
        <v>45645</v>
      </c>
      <c r="C2171" s="1" t="n">
        <v>45673</v>
      </c>
      <c r="D2171" t="inlineStr">
        <is>
          <t>VÄRMLANDS LÄN</t>
        </is>
      </c>
      <c r="E2171" t="inlineStr">
        <is>
          <t>ARVIKA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61008-2024</t>
        </is>
      </c>
      <c r="B2172" s="1" t="n">
        <v>45645</v>
      </c>
      <c r="C2172" s="1" t="n">
        <v>45673</v>
      </c>
      <c r="D2172" t="inlineStr">
        <is>
          <t>VÄRMLANDS LÄN</t>
        </is>
      </c>
      <c r="E2172" t="inlineStr">
        <is>
          <t>ARVIKA</t>
        </is>
      </c>
      <c r="G2172" t="n">
        <v>38.7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61090-2024</t>
        </is>
      </c>
      <c r="B2173" s="1" t="n">
        <v>45645</v>
      </c>
      <c r="C2173" s="1" t="n">
        <v>45673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45673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60971-2024</t>
        </is>
      </c>
      <c r="B2175" s="1" t="n">
        <v>45645</v>
      </c>
      <c r="C2175" s="1" t="n">
        <v>45673</v>
      </c>
      <c r="D2175" t="inlineStr">
        <is>
          <t>VÄRMLANDS LÄN</t>
        </is>
      </c>
      <c r="E2175" t="inlineStr">
        <is>
          <t>ARVIKA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60968-2024</t>
        </is>
      </c>
      <c r="B2176" s="1" t="n">
        <v>45645</v>
      </c>
      <c r="C2176" s="1" t="n">
        <v>45673</v>
      </c>
      <c r="D2176" t="inlineStr">
        <is>
          <t>VÄRMLANDS LÄN</t>
        </is>
      </c>
      <c r="E2176" t="inlineStr">
        <is>
          <t>ARVIKA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60998-2024</t>
        </is>
      </c>
      <c r="B2177" s="1" t="n">
        <v>45645</v>
      </c>
      <c r="C2177" s="1" t="n">
        <v>45673</v>
      </c>
      <c r="D2177" t="inlineStr">
        <is>
          <t>VÄRMLANDS LÄN</t>
        </is>
      </c>
      <c r="E2177" t="inlineStr">
        <is>
          <t>ARVIKA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61203-2024</t>
        </is>
      </c>
      <c r="B2178" s="1" t="n">
        <v>45645</v>
      </c>
      <c r="C2178" s="1" t="n">
        <v>45673</v>
      </c>
      <c r="D2178" t="inlineStr">
        <is>
          <t>VÄRMLANDS LÄN</t>
        </is>
      </c>
      <c r="E2178" t="inlineStr">
        <is>
          <t>ARVIKA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45673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45673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45673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45673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45673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45673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45673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45673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45673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45673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45673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45673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45673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45673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45673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45673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45673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45673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927-2025</t>
        </is>
      </c>
      <c r="B2197" s="1" t="n">
        <v>45665</v>
      </c>
      <c r="C2197" s="1" t="n">
        <v>45673</v>
      </c>
      <c r="D2197" t="inlineStr">
        <is>
          <t>VÄRMLANDS LÄN</t>
        </is>
      </c>
      <c r="E2197" t="inlineStr">
        <is>
          <t>ARVIKA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820-2025</t>
        </is>
      </c>
      <c r="B2198" s="1" t="n">
        <v>45665</v>
      </c>
      <c r="C2198" s="1" t="n">
        <v>45673</v>
      </c>
      <c r="D2198" t="inlineStr">
        <is>
          <t>VÄRMLANDS LÄN</t>
        </is>
      </c>
      <c r="E2198" t="inlineStr">
        <is>
          <t>ARVIKA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1110-2025</t>
        </is>
      </c>
      <c r="B2199" s="1" t="n">
        <v>45665</v>
      </c>
      <c r="C2199" s="1" t="n">
        <v>45673</v>
      </c>
      <c r="D2199" t="inlineStr">
        <is>
          <t>VÄRMLANDS LÄN</t>
        </is>
      </c>
      <c r="E2199" t="inlineStr">
        <is>
          <t>ARVIKA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925-2025</t>
        </is>
      </c>
      <c r="B2200" s="1" t="n">
        <v>45665</v>
      </c>
      <c r="C2200" s="1" t="n">
        <v>45673</v>
      </c>
      <c r="D2200" t="inlineStr">
        <is>
          <t>VÄRMLANDS LÄN</t>
        </is>
      </c>
      <c r="E2200" t="inlineStr">
        <is>
          <t>ARVIKA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929-2025</t>
        </is>
      </c>
      <c r="B2201" s="1" t="n">
        <v>45665</v>
      </c>
      <c r="C2201" s="1" t="n">
        <v>45673</v>
      </c>
      <c r="D2201" t="inlineStr">
        <is>
          <t>VÄRMLANDS LÄN</t>
        </is>
      </c>
      <c r="E2201" t="inlineStr">
        <is>
          <t>ARVIKA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45673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1309-2025</t>
        </is>
      </c>
      <c r="B2203" s="1" t="n">
        <v>45667</v>
      </c>
      <c r="C2203" s="1" t="n">
        <v>45673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14.5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1411-2025</t>
        </is>
      </c>
      <c r="B2204" s="1" t="n">
        <v>45668</v>
      </c>
      <c r="C2204" s="1" t="n">
        <v>45673</v>
      </c>
      <c r="D2204" t="inlineStr">
        <is>
          <t>VÄRMLANDS LÄN</t>
        </is>
      </c>
      <c r="E2204" t="inlineStr">
        <is>
          <t>ARVIKA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1410-2025</t>
        </is>
      </c>
      <c r="B2205" s="1" t="n">
        <v>45668</v>
      </c>
      <c r="C2205" s="1" t="n">
        <v>45673</v>
      </c>
      <c r="D2205" t="inlineStr">
        <is>
          <t>VÄRMLANDS LÄN</t>
        </is>
      </c>
      <c r="E2205" t="inlineStr">
        <is>
          <t>ARVIKA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1630-2025</t>
        </is>
      </c>
      <c r="B2206" s="1" t="n">
        <v>45670</v>
      </c>
      <c r="C2206" s="1" t="n">
        <v>45673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1511-2025</t>
        </is>
      </c>
      <c r="B2207" s="1" t="n">
        <v>45670</v>
      </c>
      <c r="C2207" s="1" t="n">
        <v>45673</v>
      </c>
      <c r="D2207" t="inlineStr">
        <is>
          <t>VÄRMLANDS LÄN</t>
        </is>
      </c>
      <c r="E2207" t="inlineStr">
        <is>
          <t>ARVIKA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45673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45673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45673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>
      <c r="A2211" t="inlineStr">
        <is>
          <t>A 2117-2025</t>
        </is>
      </c>
      <c r="B2211" s="1" t="n">
        <v>45672</v>
      </c>
      <c r="C2211" s="1" t="n">
        <v>45673</v>
      </c>
      <c r="D2211" t="inlineStr">
        <is>
          <t>VÄRMLANDS LÄN</t>
        </is>
      </c>
      <c r="E2211" t="inlineStr">
        <is>
          <t>ARVIKA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2025-01-16T15:56:11Z</dcterms:created>
  <dcterms:modified xmlns:dcterms="http://purl.org/dc/terms/" xmlns:xsi="http://www.w3.org/2001/XMLSchema-instance" xsi:type="dcterms:W3CDTF">2025-01-16T15:56:13Z</dcterms:modified>
</cp:coreProperties>
</file>