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45575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45575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45575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45575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45575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45575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45575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45575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45575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45575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45575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45575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45575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45575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45575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45575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45575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45575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45575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45575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45575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45575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45575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45575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45575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45575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45575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45575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45575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45575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45575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45575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45575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45575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45575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45575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45575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45575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45575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45575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45575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45575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45575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45575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45575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45575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45575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45575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45575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45575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45575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45575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45575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45575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45575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45575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45575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45575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45575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45575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45575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45575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45575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45575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45575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45575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45575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45575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45575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45575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45575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45575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45575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45575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45575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45575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45575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45575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45575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45575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45575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45575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45575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45575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45575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45575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45575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45575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45575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45575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45575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45575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45575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45575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45575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45575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45575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45575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45575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45575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45575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45575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45575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45575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45575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45575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45575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45575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45575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45575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45575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45575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45575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45575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45575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45575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45575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45575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45575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45575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45575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45575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45575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45575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45575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45575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45575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45575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45575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45575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45575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45575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45575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45575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45575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45575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45575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45575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45575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45575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45575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45575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45575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45575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45575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45575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45575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45575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45575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45575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45575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45575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45575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45575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45575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45575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45575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45575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45575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45575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45575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45575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45575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45575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45575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45575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45575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45575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45575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45575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45575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45575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45575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45575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45575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45575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45575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45575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45575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45575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45575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45575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45575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45575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45575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45575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45575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45575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45575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45575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45575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45575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45575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45575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45575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45575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45575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45575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45575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45575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45575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45575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45575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45575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45575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45575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45575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45575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45575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45575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45575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45575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45575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45575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45575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45575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45575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45575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45575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45575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45575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45575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45575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45575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45575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45575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45575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45575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45575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45575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45575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45575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45575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45575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45575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45575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45575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45575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45575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45575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45575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45575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45575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45575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45575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45575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45575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45575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45575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45575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45575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45575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45575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45575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45575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45575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45575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45575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45575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45575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45575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45575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45575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45575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45575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45575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45575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45575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45575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45575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45575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45575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45575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45575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45575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45575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45575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45575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45575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45575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45575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45575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45575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45575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45575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45575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45575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45575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45575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45575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45575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45575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45575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45575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45575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45575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45575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45575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45575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45575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45575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45575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45575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45575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45575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45575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45575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45575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45575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45575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45575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45575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45575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45575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45575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45575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45575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45575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45575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45575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45575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45575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45575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45575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45575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45575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45575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45575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45575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45575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45575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45575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45575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45575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45575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45575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45575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45575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45575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45575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45575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45575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45575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45575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45575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45575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45575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45575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45575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45575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45575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45575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45575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45575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45575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45575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45575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45575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45575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45575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45575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45575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45575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45575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45575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45575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45575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45575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45575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45575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45575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45575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45575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45575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45575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45575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45575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45575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45575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45575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45575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45575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45575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45575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45575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45575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45575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45575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45575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45575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45575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45575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45575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45575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45575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45575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45575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45575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45575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45575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45575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45575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45575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45575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45575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45575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45575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45575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45575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45575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45575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45575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45575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45575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45575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45575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45575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45575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45575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45575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45575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45575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45575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45575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45575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45575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45575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45575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45575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45575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45575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45575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45575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45575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45575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45575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45575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45575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45575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45575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45575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45575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45575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45575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45575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45575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45575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45575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45575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45575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45575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45575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45575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45575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45575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45575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45575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45575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45575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45575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45575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45575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45575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45575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45575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45575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45575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45575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45575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45575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45575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45575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45575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45575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45575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45575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45575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45575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45575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45575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45575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45575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45575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45575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45575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45575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45575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45575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45575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45575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45575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45575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45575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45575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45575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45575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45575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45575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45575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45575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45575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45575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45575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45575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45575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45575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45575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45575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45575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45575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45575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45575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45575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45575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45575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45575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45575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45575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45575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45575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45575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45575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45575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45575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45575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45575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45575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45575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45575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45575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45575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45575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45575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45575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45575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45575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45575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45575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45575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45575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45575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45575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45575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45575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45575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45575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45575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45575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45575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45575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45575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45575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45575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45575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45575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45575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45575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45575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45575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45575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45575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45575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45575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45575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45575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45575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45575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45575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45575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45575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45575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45575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45575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45575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45575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45575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45575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45575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45575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45575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45575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45575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45575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45575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45575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45575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45575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45575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45575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45575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45575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45575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45575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45575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45575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45575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45575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45575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45575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45575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45575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45575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45575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45575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45575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45575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45575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45575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45575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45575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45575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45575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45575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45575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45575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45575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45575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45575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45575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45575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45575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45575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45575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45575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45575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45575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45575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45575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45575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45575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45575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45575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45575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45575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45575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45575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45575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45575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45575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45575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45575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45575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45575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45575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45575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45575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45575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45575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45575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45575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45575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45575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45575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45575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45575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45575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45575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45575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45575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45575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45575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45575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45575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45575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45575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45575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45575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45575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45575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45575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45575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45575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45575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45575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45575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45575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45575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45575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45575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45575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45575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45575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45575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45575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45575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45575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45575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45575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45575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45575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45575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45575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45575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45575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45575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45575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45575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45575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45575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45575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45575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45575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45575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45575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45575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45575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45575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45575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45575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45575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45575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45575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45575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45575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45575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45575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45575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45575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45575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45575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45575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45575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45575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45575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45575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45575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45575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45575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45575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45575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45575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45575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45575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45575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45575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45575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45575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45575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45575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45575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45575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45575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45575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45575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45575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45575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45575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45575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45575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45575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45575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45575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45575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45575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45575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45575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45575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45575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45575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45575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45575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45575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45575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45575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45575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45575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45575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45575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45575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45575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45575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45575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45575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45575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45575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45575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45575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45575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45575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45575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45575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45575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45575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45575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45575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45575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45575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45575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45575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45575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45575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45575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45575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45575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45575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45575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45575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45575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45575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45575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45575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45575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45575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45575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45575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45575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45575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45575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45575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45575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45575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45575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45575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45575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45575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45575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45575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45575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45575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45575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45575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45575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45575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45575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45575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45575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45575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45575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45575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45575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45575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45575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45575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45575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45575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45575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45575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45575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45575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45575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45575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45575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45575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45575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45575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45575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45575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45575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45575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45575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45575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45575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45575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45575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45575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45575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45575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45575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45575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45575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45575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45575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45575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45575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45575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45575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45575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45575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45575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45575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45575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45575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45575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45575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45575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45575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45575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45575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45575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45575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45575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45575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45575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45575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45575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45575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45575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45575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45575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45575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45575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45575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45575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45575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45575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45575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45575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45575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45575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45575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45575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45575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45575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45575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45575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45575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45575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45575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45575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45575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45575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45575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45575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45575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45575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45575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45575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45575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45575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45575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45575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45575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45575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45575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45575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45575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45575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45575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45575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45575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45575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45575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45575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45575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45575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45575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45575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45575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45575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45575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45575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45575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45575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45575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45575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45575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45575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45575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45575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45575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45575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45575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45575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45575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45575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45575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45575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45575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45575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45575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45575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45575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45575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45575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45575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45575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45575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45575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45575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45575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45575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45575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45575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45575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45575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45575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45575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45575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45575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45575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45575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45575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45575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45575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45575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45575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45575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45575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45575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45575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45575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45575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45575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45575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45575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45575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45575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45575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45575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45575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45575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45575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45575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45575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45575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45575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45575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45575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45575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45575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45575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45575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45575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45575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45575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45575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45575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45575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45575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45575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45575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45575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45575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45575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45575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45575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45575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45575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45575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45575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45575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45575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45575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45575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45575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45575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45575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45575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45575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45575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45575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45575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45575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45575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45575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45575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45575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45575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45575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45575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45575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45575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45575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45575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45575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45575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45575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45575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45575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45575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45575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45575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45575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45575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45575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45575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45575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45575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45575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45575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45575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45575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45575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45575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45575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45575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45575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45575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45575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45575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45575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45575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45575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45575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45575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45575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45575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45575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45575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45575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45575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45575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45575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45575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45575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45575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45575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45575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45575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45575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45575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45575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45575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45575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45575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45575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45575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45575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45575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45575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45575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45575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45575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45575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45575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45575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45575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45575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45575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45575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45575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45575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45575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45575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45575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45575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45575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45575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45575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45575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45575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45575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45575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45575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45575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45575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45575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45575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45575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45575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45575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45575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45575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45575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45575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45575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45575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45575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45575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45575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45575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45575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45575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45575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45575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45575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45575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45575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45575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45575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45575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45575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45575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45575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45575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45575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45575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45575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45575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45575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45575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45575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45575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45575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45575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45575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45575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45575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45575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45575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45575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45575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45575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45575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45575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45575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45575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45575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45575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45575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45575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45575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45575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45575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45575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45575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45575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45575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45575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45575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45575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45575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45575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45575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45575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45575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45575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45575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45575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45575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45575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45575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45575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45575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45575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45575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45575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45575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45575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45575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45575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45575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45575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45575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45575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45575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45575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45575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45575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45575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45575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45575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45575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45575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45575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45575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45575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45575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45575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45575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45575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45575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45575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45575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45575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45575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45575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45575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45575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45575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45575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45575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45575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45575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45575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45575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45575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45575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45575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45575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45575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45575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45575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45575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45575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45575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45575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45575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45575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45575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45575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45575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45575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45575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45575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45575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45575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45575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45575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45575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45575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45575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45575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45575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45575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45575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45575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45575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45575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45575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45575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45575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45575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45575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45575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45575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45575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45575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45575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45575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45575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45575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45575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45575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45575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45575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45575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45575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45575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45575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45575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45575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45575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45575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45575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45575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45575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45575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45575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45575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45575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45575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45575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45575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45575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45575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45575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45575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45575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45575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45575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45575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45575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45575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45575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45575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45575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45575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45575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45575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45575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45575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45575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45575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45575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45575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45575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45575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45575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45575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45575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45575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45575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45575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45575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45575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45575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45575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45575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45575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45575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45575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45575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45575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45575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45575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45575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45575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45575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45575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45575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45575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45575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45575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45575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45575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45575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45575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45575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45575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45575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45575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45575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45575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45575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45575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45575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45575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45575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45575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45575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45575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45575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45575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45575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45575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45575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45575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45575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45575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45575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45575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45575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45575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45575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45575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45575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45575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45575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45575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45575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45575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45575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45575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45575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45575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45575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45575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45575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45575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45575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45575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45575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45575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45575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45575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45575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45575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45575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45575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45575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45575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45575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45575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45575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45575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45575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45575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45575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45575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45575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45575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45575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45575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45575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45575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45575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45575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45575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45575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45575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45575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45575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45575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45575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45575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45575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45575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45575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45575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45575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45575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45575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45575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45575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45575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45575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45575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45575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45575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45575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45575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45575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45575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45575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45575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45575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45575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45575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45575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45575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45575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45575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45575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45575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45575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45575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45575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45575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45575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45575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45575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45575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45575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45575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45575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45575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45575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45575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45575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45575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45575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45575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45575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45575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45575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45575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45575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45575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45575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45575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45575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45575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45575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45575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45575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45575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45575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45575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45575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45575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45575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45575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45575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45575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45575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45575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45575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45575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45575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45575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45575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45575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45575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45575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45575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45575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45575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45575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45575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45575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45575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45575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45575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45575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45575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45575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45575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45575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45575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45575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45575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45575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45575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45575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45575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45575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45575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45575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45575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45575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45575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45575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45575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45575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45575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45575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45575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45575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45575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45575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45575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45575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45575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45575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45575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45575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45575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45575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45575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45575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45575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45575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45575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45575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45575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45575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45575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45575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45575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45575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45575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45575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45575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45575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45575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45575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45575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45575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45575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45575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45575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45575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45575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45575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45575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45575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45575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45575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45575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45575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45575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45575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45575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45575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45575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45575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45575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45575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45575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45575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45575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45575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45575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45575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45575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45575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45575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45575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45575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45575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45575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45575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45575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45575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45575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45575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45575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45575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45575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45575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45575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45575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45575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45575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45575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45575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45575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45575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45575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45575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45575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45575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45575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45575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45575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45575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45575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45575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45575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45575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45575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45575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45575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45575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45575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45575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45575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45575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45575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45575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45575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45575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45575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45575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45575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45575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45575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45575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45575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45575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45575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45575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45575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45575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45575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45575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45575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45575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45575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45575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45575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45575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45575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45575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45575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45575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45575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45575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45575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45575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45575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45575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45575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45575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45575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45575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45575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45575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45575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45575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45575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45575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45575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45575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45575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45575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45575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45575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45575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45575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45575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45575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45575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45575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45575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45575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45575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45575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45575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45575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45575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45575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45575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45575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45575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45575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45575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45575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45575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45575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45575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45575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45575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45575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45575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45575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45575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45575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45575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45575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45575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45575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45575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45575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45575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45575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45575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45575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45575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45575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45575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45575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45575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45575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45575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45575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45575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45575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45575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45575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45575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45575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45575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45575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45575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45575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45575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45575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45575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45575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45575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45575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45575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45575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45575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45575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45575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45575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45575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45575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45575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45575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45575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45575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45575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45575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45575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45575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45575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45575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45575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45575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45575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45575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45575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45575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45575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45575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45575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45575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45575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45575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45575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45575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45575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45575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45575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45575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45575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45575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45575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45575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45575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45575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45575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45575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45575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45575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45575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45575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45575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45575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45575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45575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45575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45575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45575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45575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45575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45575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45575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45575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45575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45575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45575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45575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45575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45575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45575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45575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45575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45575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45575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45575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45575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45575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45575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45575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45575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45575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45575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45575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45575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45575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45575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45575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45575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45575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45575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45575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45575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45575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45575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45575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45575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45575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45575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45575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45575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45575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45575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45575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45575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45575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45575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45575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45575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36514-2024</t>
        </is>
      </c>
      <c r="B1890" s="1" t="n">
        <v>45537</v>
      </c>
      <c r="C1890" s="1" t="n">
        <v>45575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36479-2024</t>
        </is>
      </c>
      <c r="B1891" s="1" t="n">
        <v>45537</v>
      </c>
      <c r="C1891" s="1" t="n">
        <v>45575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45575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45575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45575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45575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45575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37227-2024</t>
        </is>
      </c>
      <c r="B1897" s="1" t="n">
        <v>45539</v>
      </c>
      <c r="C1897" s="1" t="n">
        <v>45575</v>
      </c>
      <c r="D1897" t="inlineStr">
        <is>
          <t>VÄRMLANDS LÄN</t>
        </is>
      </c>
      <c r="E1897" t="inlineStr">
        <is>
          <t>ARVIKA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37229-2024</t>
        </is>
      </c>
      <c r="B1898" s="1" t="n">
        <v>45539</v>
      </c>
      <c r="C1898" s="1" t="n">
        <v>45575</v>
      </c>
      <c r="D1898" t="inlineStr">
        <is>
          <t>VÄRMLANDS LÄN</t>
        </is>
      </c>
      <c r="E1898" t="inlineStr">
        <is>
          <t>ARVIKA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45575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37561-2024</t>
        </is>
      </c>
      <c r="B1900" s="1" t="n">
        <v>45541</v>
      </c>
      <c r="C1900" s="1" t="n">
        <v>45575</v>
      </c>
      <c r="D1900" t="inlineStr">
        <is>
          <t>VÄRMLANDS LÄN</t>
        </is>
      </c>
      <c r="E1900" t="inlineStr">
        <is>
          <t>ARVIKA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37610-2024</t>
        </is>
      </c>
      <c r="B1901" s="1" t="n">
        <v>45541</v>
      </c>
      <c r="C1901" s="1" t="n">
        <v>45575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18.7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37630-2024</t>
        </is>
      </c>
      <c r="B1902" s="1" t="n">
        <v>45541</v>
      </c>
      <c r="C1902" s="1" t="n">
        <v>45575</v>
      </c>
      <c r="D1902" t="inlineStr">
        <is>
          <t>VÄRMLANDS LÄN</t>
        </is>
      </c>
      <c r="E1902" t="inlineStr">
        <is>
          <t>ARVIKA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37662-2024</t>
        </is>
      </c>
      <c r="B1903" s="1" t="n">
        <v>45541</v>
      </c>
      <c r="C1903" s="1" t="n">
        <v>45575</v>
      </c>
      <c r="D1903" t="inlineStr">
        <is>
          <t>VÄRMLANDS LÄN</t>
        </is>
      </c>
      <c r="E1903" t="inlineStr">
        <is>
          <t>ARVIKA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37668-2024</t>
        </is>
      </c>
      <c r="B1904" s="1" t="n">
        <v>45541</v>
      </c>
      <c r="C1904" s="1" t="n">
        <v>45575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37603-2024</t>
        </is>
      </c>
      <c r="B1905" s="1" t="n">
        <v>45541</v>
      </c>
      <c r="C1905" s="1" t="n">
        <v>45575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37824-2024</t>
        </is>
      </c>
      <c r="B1906" s="1" t="n">
        <v>45544</v>
      </c>
      <c r="C1906" s="1" t="n">
        <v>45575</v>
      </c>
      <c r="D1906" t="inlineStr">
        <is>
          <t>VÄRMLANDS LÄN</t>
        </is>
      </c>
      <c r="E1906" t="inlineStr">
        <is>
          <t>ARVIKA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37929-2024</t>
        </is>
      </c>
      <c r="B1907" s="1" t="n">
        <v>45544</v>
      </c>
      <c r="C1907" s="1" t="n">
        <v>45575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37933-2024</t>
        </is>
      </c>
      <c r="B1908" s="1" t="n">
        <v>45544</v>
      </c>
      <c r="C1908" s="1" t="n">
        <v>45575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38009-2024</t>
        </is>
      </c>
      <c r="B1909" s="1" t="n">
        <v>45544</v>
      </c>
      <c r="C1909" s="1" t="n">
        <v>45575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37922-2024</t>
        </is>
      </c>
      <c r="B1910" s="1" t="n">
        <v>45544</v>
      </c>
      <c r="C1910" s="1" t="n">
        <v>45575</v>
      </c>
      <c r="D1910" t="inlineStr">
        <is>
          <t>VÄRMLANDS LÄN</t>
        </is>
      </c>
      <c r="E1910" t="inlineStr">
        <is>
          <t>ARVIKA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37942-2024</t>
        </is>
      </c>
      <c r="B1911" s="1" t="n">
        <v>45544</v>
      </c>
      <c r="C1911" s="1" t="n">
        <v>45575</v>
      </c>
      <c r="D1911" t="inlineStr">
        <is>
          <t>VÄRMLANDS LÄN</t>
        </is>
      </c>
      <c r="E1911" t="inlineStr">
        <is>
          <t>ARVIKA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38452-2024</t>
        </is>
      </c>
      <c r="B1912" s="1" t="n">
        <v>45546</v>
      </c>
      <c r="C1912" s="1" t="n">
        <v>45575</v>
      </c>
      <c r="D1912" t="inlineStr">
        <is>
          <t>VÄRMLANDS LÄN</t>
        </is>
      </c>
      <c r="E1912" t="inlineStr">
        <is>
          <t>ARVIKA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38395-2024</t>
        </is>
      </c>
      <c r="B1913" s="1" t="n">
        <v>45546</v>
      </c>
      <c r="C1913" s="1" t="n">
        <v>45575</v>
      </c>
      <c r="D1913" t="inlineStr">
        <is>
          <t>VÄRMLANDS LÄN</t>
        </is>
      </c>
      <c r="E1913" t="inlineStr">
        <is>
          <t>ARVIKA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45575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38666-2024</t>
        </is>
      </c>
      <c r="B1915" s="1" t="n">
        <v>45547</v>
      </c>
      <c r="C1915" s="1" t="n">
        <v>45575</v>
      </c>
      <c r="D1915" t="inlineStr">
        <is>
          <t>VÄRMLANDS LÄN</t>
        </is>
      </c>
      <c r="E1915" t="inlineStr">
        <is>
          <t>ARVIKA</t>
        </is>
      </c>
      <c r="F1915" t="inlineStr">
        <is>
          <t>Kommuner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38711-2024</t>
        </is>
      </c>
      <c r="B1916" s="1" t="n">
        <v>45547</v>
      </c>
      <c r="C1916" s="1" t="n">
        <v>45575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45575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39025-2024</t>
        </is>
      </c>
      <c r="B1918" s="1" t="n">
        <v>45548</v>
      </c>
      <c r="C1918" s="1" t="n">
        <v>45575</v>
      </c>
      <c r="D1918" t="inlineStr">
        <is>
          <t>VÄRMLANDS LÄN</t>
        </is>
      </c>
      <c r="E1918" t="inlineStr">
        <is>
          <t>ARVIKA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39120-2024</t>
        </is>
      </c>
      <c r="B1919" s="1" t="n">
        <v>45548</v>
      </c>
      <c r="C1919" s="1" t="n">
        <v>45575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39124-2024</t>
        </is>
      </c>
      <c r="B1920" s="1" t="n">
        <v>45548</v>
      </c>
      <c r="C1920" s="1" t="n">
        <v>45575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39149-2024</t>
        </is>
      </c>
      <c r="B1921" s="1" t="n">
        <v>45548</v>
      </c>
      <c r="C1921" s="1" t="n">
        <v>45575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39136-2024</t>
        </is>
      </c>
      <c r="B1922" s="1" t="n">
        <v>45548</v>
      </c>
      <c r="C1922" s="1" t="n">
        <v>45575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39161-2024</t>
        </is>
      </c>
      <c r="B1923" s="1" t="n">
        <v>45548</v>
      </c>
      <c r="C1923" s="1" t="n">
        <v>45575</v>
      </c>
      <c r="D1923" t="inlineStr">
        <is>
          <t>VÄRMLANDS LÄN</t>
        </is>
      </c>
      <c r="E1923" t="inlineStr">
        <is>
          <t>ARVIKA</t>
        </is>
      </c>
      <c r="G1923" t="n">
        <v>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39160-2024</t>
        </is>
      </c>
      <c r="B1924" s="1" t="n">
        <v>45548</v>
      </c>
      <c r="C1924" s="1" t="n">
        <v>45575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45575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45575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45575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45575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40018-2024</t>
        </is>
      </c>
      <c r="B1929" s="1" t="n">
        <v>45553</v>
      </c>
      <c r="C1929" s="1" t="n">
        <v>45575</v>
      </c>
      <c r="D1929" t="inlineStr">
        <is>
          <t>VÄRMLANDS LÄN</t>
        </is>
      </c>
      <c r="E1929" t="inlineStr">
        <is>
          <t>ARVIKA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39813-2024</t>
        </is>
      </c>
      <c r="B1930" s="1" t="n">
        <v>45553</v>
      </c>
      <c r="C1930" s="1" t="n">
        <v>45575</v>
      </c>
      <c r="D1930" t="inlineStr">
        <is>
          <t>VÄRMLANDS LÄN</t>
        </is>
      </c>
      <c r="E1930" t="inlineStr">
        <is>
          <t>ARVIKA</t>
        </is>
      </c>
      <c r="G1930" t="n">
        <v>10.5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39859-2024</t>
        </is>
      </c>
      <c r="B1931" s="1" t="n">
        <v>45553</v>
      </c>
      <c r="C1931" s="1" t="n">
        <v>45575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40147-2024</t>
        </is>
      </c>
      <c r="B1932" s="1" t="n">
        <v>45554</v>
      </c>
      <c r="C1932" s="1" t="n">
        <v>45575</v>
      </c>
      <c r="D1932" t="inlineStr">
        <is>
          <t>VÄRMLANDS LÄN</t>
        </is>
      </c>
      <c r="E1932" t="inlineStr">
        <is>
          <t>ARVIKA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40250-2024</t>
        </is>
      </c>
      <c r="B1933" s="1" t="n">
        <v>45554</v>
      </c>
      <c r="C1933" s="1" t="n">
        <v>45575</v>
      </c>
      <c r="D1933" t="inlineStr">
        <is>
          <t>VÄRMLANDS LÄN</t>
        </is>
      </c>
      <c r="E1933" t="inlineStr">
        <is>
          <t>ARVIKA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40436-2024</t>
        </is>
      </c>
      <c r="B1934" s="1" t="n">
        <v>45555</v>
      </c>
      <c r="C1934" s="1" t="n">
        <v>45575</v>
      </c>
      <c r="D1934" t="inlineStr">
        <is>
          <t>VÄRMLANDS LÄN</t>
        </is>
      </c>
      <c r="E1934" t="inlineStr">
        <is>
          <t>ARVIKA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40441-2024</t>
        </is>
      </c>
      <c r="B1935" s="1" t="n">
        <v>45555</v>
      </c>
      <c r="C1935" s="1" t="n">
        <v>45575</v>
      </c>
      <c r="D1935" t="inlineStr">
        <is>
          <t>VÄRMLANDS LÄN</t>
        </is>
      </c>
      <c r="E1935" t="inlineStr">
        <is>
          <t>ARVIKA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40509-2024</t>
        </is>
      </c>
      <c r="B1936" s="1" t="n">
        <v>45555</v>
      </c>
      <c r="C1936" s="1" t="n">
        <v>45575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40422-2024</t>
        </is>
      </c>
      <c r="B1937" s="1" t="n">
        <v>45555</v>
      </c>
      <c r="C1937" s="1" t="n">
        <v>45575</v>
      </c>
      <c r="D1937" t="inlineStr">
        <is>
          <t>VÄRMLANDS LÄN</t>
        </is>
      </c>
      <c r="E1937" t="inlineStr">
        <is>
          <t>ARVIKA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40446-2024</t>
        </is>
      </c>
      <c r="B1938" s="1" t="n">
        <v>45555</v>
      </c>
      <c r="C1938" s="1" t="n">
        <v>45575</v>
      </c>
      <c r="D1938" t="inlineStr">
        <is>
          <t>VÄRMLANDS LÄN</t>
        </is>
      </c>
      <c r="E1938" t="inlineStr">
        <is>
          <t>ARVIKA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40572-2024</t>
        </is>
      </c>
      <c r="B1939" s="1" t="n">
        <v>45555</v>
      </c>
      <c r="C1939" s="1" t="n">
        <v>45575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40582-2024</t>
        </is>
      </c>
      <c r="B1940" s="1" t="n">
        <v>45555</v>
      </c>
      <c r="C1940" s="1" t="n">
        <v>45575</v>
      </c>
      <c r="D1940" t="inlineStr">
        <is>
          <t>VÄRMLANDS LÄN</t>
        </is>
      </c>
      <c r="E1940" t="inlineStr">
        <is>
          <t>ARVIKA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40583-2024</t>
        </is>
      </c>
      <c r="B1941" s="1" t="n">
        <v>45555</v>
      </c>
      <c r="C1941" s="1" t="n">
        <v>45575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40905-2024</t>
        </is>
      </c>
      <c r="B1942" s="1" t="n">
        <v>45558</v>
      </c>
      <c r="C1942" s="1" t="n">
        <v>45575</v>
      </c>
      <c r="D1942" t="inlineStr">
        <is>
          <t>VÄRMLANDS LÄN</t>
        </is>
      </c>
      <c r="E1942" t="inlineStr">
        <is>
          <t>ARVIKA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40888-2024</t>
        </is>
      </c>
      <c r="B1943" s="1" t="n">
        <v>45558</v>
      </c>
      <c r="C1943" s="1" t="n">
        <v>45575</v>
      </c>
      <c r="D1943" t="inlineStr">
        <is>
          <t>VÄRMLANDS LÄN</t>
        </is>
      </c>
      <c r="E1943" t="inlineStr">
        <is>
          <t>ARVIKA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40999-2024</t>
        </is>
      </c>
      <c r="B1944" s="1" t="n">
        <v>45558</v>
      </c>
      <c r="C1944" s="1" t="n">
        <v>45575</v>
      </c>
      <c r="D1944" t="inlineStr">
        <is>
          <t>VÄRMLANDS LÄN</t>
        </is>
      </c>
      <c r="E1944" t="inlineStr">
        <is>
          <t>ARVIKA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40992-2024</t>
        </is>
      </c>
      <c r="B1945" s="1" t="n">
        <v>45558</v>
      </c>
      <c r="C1945" s="1" t="n">
        <v>45575</v>
      </c>
      <c r="D1945" t="inlineStr">
        <is>
          <t>VÄRMLANDS LÄN</t>
        </is>
      </c>
      <c r="E1945" t="inlineStr">
        <is>
          <t>ARVIKA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45575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41203-2024</t>
        </is>
      </c>
      <c r="B1947" s="1" t="n">
        <v>45559</v>
      </c>
      <c r="C1947" s="1" t="n">
        <v>45575</v>
      </c>
      <c r="D1947" t="inlineStr">
        <is>
          <t>VÄRMLANDS LÄN</t>
        </is>
      </c>
      <c r="E1947" t="inlineStr">
        <is>
          <t>ARVIKA</t>
        </is>
      </c>
      <c r="F1947" t="inlineStr">
        <is>
          <t>Kommuner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41127-2024</t>
        </is>
      </c>
      <c r="B1948" s="1" t="n">
        <v>45559</v>
      </c>
      <c r="C1948" s="1" t="n">
        <v>45575</v>
      </c>
      <c r="D1948" t="inlineStr">
        <is>
          <t>VÄRMLANDS LÄN</t>
        </is>
      </c>
      <c r="E1948" t="inlineStr">
        <is>
          <t>ARVIKA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41235-2024</t>
        </is>
      </c>
      <c r="B1949" s="1" t="n">
        <v>45559</v>
      </c>
      <c r="C1949" s="1" t="n">
        <v>45575</v>
      </c>
      <c r="D1949" t="inlineStr">
        <is>
          <t>VÄRMLANDS LÄN</t>
        </is>
      </c>
      <c r="E1949" t="inlineStr">
        <is>
          <t>ARVIKA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41175-2024</t>
        </is>
      </c>
      <c r="B1950" s="1" t="n">
        <v>45559</v>
      </c>
      <c r="C1950" s="1" t="n">
        <v>45575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41250-2024</t>
        </is>
      </c>
      <c r="B1951" s="1" t="n">
        <v>45559</v>
      </c>
      <c r="C1951" s="1" t="n">
        <v>45575</v>
      </c>
      <c r="D1951" t="inlineStr">
        <is>
          <t>VÄRMLANDS LÄN</t>
        </is>
      </c>
      <c r="E1951" t="inlineStr">
        <is>
          <t>ARVIKA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41374-2024</t>
        </is>
      </c>
      <c r="B1952" s="1" t="n">
        <v>45559</v>
      </c>
      <c r="C1952" s="1" t="n">
        <v>45575</v>
      </c>
      <c r="D1952" t="inlineStr">
        <is>
          <t>VÄRMLANDS LÄN</t>
        </is>
      </c>
      <c r="E1952" t="inlineStr">
        <is>
          <t>ARVIKA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41371-2024</t>
        </is>
      </c>
      <c r="B1953" s="1" t="n">
        <v>45559</v>
      </c>
      <c r="C1953" s="1" t="n">
        <v>45575</v>
      </c>
      <c r="D1953" t="inlineStr">
        <is>
          <t>VÄRMLANDS LÄN</t>
        </is>
      </c>
      <c r="E1953" t="inlineStr">
        <is>
          <t>ARVIKA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41239-2024</t>
        </is>
      </c>
      <c r="B1954" s="1" t="n">
        <v>45559</v>
      </c>
      <c r="C1954" s="1" t="n">
        <v>45575</v>
      </c>
      <c r="D1954" t="inlineStr">
        <is>
          <t>VÄRMLANDS LÄN</t>
        </is>
      </c>
      <c r="E1954" t="inlineStr">
        <is>
          <t>ARVIKA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45575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41639-2024</t>
        </is>
      </c>
      <c r="B1956" s="1" t="n">
        <v>45560</v>
      </c>
      <c r="C1956" s="1" t="n">
        <v>45575</v>
      </c>
      <c r="D1956" t="inlineStr">
        <is>
          <t>VÄRMLANDS LÄN</t>
        </is>
      </c>
      <c r="E1956" t="inlineStr">
        <is>
          <t>ARVIKA</t>
        </is>
      </c>
      <c r="G1956" t="n">
        <v>13.9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41541-2024</t>
        </is>
      </c>
      <c r="B1957" s="1" t="n">
        <v>45560</v>
      </c>
      <c r="C1957" s="1" t="n">
        <v>45575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19.8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41553-2024</t>
        </is>
      </c>
      <c r="B1958" s="1" t="n">
        <v>45560</v>
      </c>
      <c r="C1958" s="1" t="n">
        <v>45575</v>
      </c>
      <c r="D1958" t="inlineStr">
        <is>
          <t>VÄRMLANDS LÄN</t>
        </is>
      </c>
      <c r="E1958" t="inlineStr">
        <is>
          <t>ARVIKA</t>
        </is>
      </c>
      <c r="G1958" t="n">
        <v>9.9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41969-2024</t>
        </is>
      </c>
      <c r="B1959" s="1" t="n">
        <v>45561</v>
      </c>
      <c r="C1959" s="1" t="n">
        <v>45575</v>
      </c>
      <c r="D1959" t="inlineStr">
        <is>
          <t>VÄRMLANDS LÄN</t>
        </is>
      </c>
      <c r="E1959" t="inlineStr">
        <is>
          <t>ARVIKA</t>
        </is>
      </c>
      <c r="G1959" t="n">
        <v>9.800000000000001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42051-2024</t>
        </is>
      </c>
      <c r="B1960" s="1" t="n">
        <v>45561</v>
      </c>
      <c r="C1960" s="1" t="n">
        <v>45575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42050-2024</t>
        </is>
      </c>
      <c r="B1961" s="1" t="n">
        <v>45561</v>
      </c>
      <c r="C1961" s="1" t="n">
        <v>45575</v>
      </c>
      <c r="D1961" t="inlineStr">
        <is>
          <t>VÄRMLANDS LÄN</t>
        </is>
      </c>
      <c r="E1961" t="inlineStr">
        <is>
          <t>ARVIKA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42048-2024</t>
        </is>
      </c>
      <c r="B1962" s="1" t="n">
        <v>45561</v>
      </c>
      <c r="C1962" s="1" t="n">
        <v>45575</v>
      </c>
      <c r="D1962" t="inlineStr">
        <is>
          <t>VÄRMLANDS LÄN</t>
        </is>
      </c>
      <c r="E1962" t="inlineStr">
        <is>
          <t>ARVIKA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42227-2024</t>
        </is>
      </c>
      <c r="B1963" s="1" t="n">
        <v>45562</v>
      </c>
      <c r="C1963" s="1" t="n">
        <v>45575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20.5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42329-2024</t>
        </is>
      </c>
      <c r="B1964" s="1" t="n">
        <v>45562</v>
      </c>
      <c r="C1964" s="1" t="n">
        <v>45575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42336-2024</t>
        </is>
      </c>
      <c r="B1965" s="1" t="n">
        <v>45562</v>
      </c>
      <c r="C1965" s="1" t="n">
        <v>45575</v>
      </c>
      <c r="D1965" t="inlineStr">
        <is>
          <t>VÄRMLANDS LÄN</t>
        </is>
      </c>
      <c r="E1965" t="inlineStr">
        <is>
          <t>ARVIKA</t>
        </is>
      </c>
      <c r="G1965" t="n">
        <v>11.1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42585-2024</t>
        </is>
      </c>
      <c r="B1966" s="1" t="n">
        <v>45565</v>
      </c>
      <c r="C1966" s="1" t="n">
        <v>45575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42986-2024</t>
        </is>
      </c>
      <c r="B1967" s="1" t="n">
        <v>45567</v>
      </c>
      <c r="C1967" s="1" t="n">
        <v>45575</v>
      </c>
      <c r="D1967" t="inlineStr">
        <is>
          <t>VÄRMLANDS LÄN</t>
        </is>
      </c>
      <c r="E1967" t="inlineStr">
        <is>
          <t>ARVIKA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43531-2024</t>
        </is>
      </c>
      <c r="B1968" s="1" t="n">
        <v>45569</v>
      </c>
      <c r="C1968" s="1" t="n">
        <v>45575</v>
      </c>
      <c r="D1968" t="inlineStr">
        <is>
          <t>VÄRMLANDS LÄN</t>
        </is>
      </c>
      <c r="E1968" t="inlineStr">
        <is>
          <t>ARVIKA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43587-2024</t>
        </is>
      </c>
      <c r="B1969" s="1" t="n">
        <v>45569</v>
      </c>
      <c r="C1969" s="1" t="n">
        <v>45575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43968-2024</t>
        </is>
      </c>
      <c r="B1970" s="1" t="n">
        <v>45572</v>
      </c>
      <c r="C1970" s="1" t="n">
        <v>45575</v>
      </c>
      <c r="D1970" t="inlineStr">
        <is>
          <t>VÄRMLANDS LÄN</t>
        </is>
      </c>
      <c r="E1970" t="inlineStr">
        <is>
          <t>ARVIKA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45575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43961-2024</t>
        </is>
      </c>
      <c r="B1972" s="1" t="n">
        <v>45572</v>
      </c>
      <c r="C1972" s="1" t="n">
        <v>45575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43978-2024</t>
        </is>
      </c>
      <c r="B1973" s="1" t="n">
        <v>45572</v>
      </c>
      <c r="C1973" s="1" t="n">
        <v>45575</v>
      </c>
      <c r="D1973" t="inlineStr">
        <is>
          <t>VÄRMLANDS LÄN</t>
        </is>
      </c>
      <c r="E1973" t="inlineStr">
        <is>
          <t>ARVIKA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44164-2024</t>
        </is>
      </c>
      <c r="B1974" s="1" t="n">
        <v>45572</v>
      </c>
      <c r="C1974" s="1" t="n">
        <v>45575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44362-2024</t>
        </is>
      </c>
      <c r="B1975" s="1" t="n">
        <v>45573</v>
      </c>
      <c r="C1975" s="1" t="n">
        <v>45575</v>
      </c>
      <c r="D1975" t="inlineStr">
        <is>
          <t>VÄRMLANDS LÄN</t>
        </is>
      </c>
      <c r="E1975" t="inlineStr">
        <is>
          <t>ARVIKA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44360-2024</t>
        </is>
      </c>
      <c r="B1976" s="1" t="n">
        <v>45573</v>
      </c>
      <c r="C1976" s="1" t="n">
        <v>45575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44364-2024</t>
        </is>
      </c>
      <c r="B1977" s="1" t="n">
        <v>45573</v>
      </c>
      <c r="C1977" s="1" t="n">
        <v>45575</v>
      </c>
      <c r="D1977" t="inlineStr">
        <is>
          <t>VÄRMLANDS LÄN</t>
        </is>
      </c>
      <c r="E1977" t="inlineStr">
        <is>
          <t>ARVIKA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44433-2024</t>
        </is>
      </c>
      <c r="B1978" s="1" t="n">
        <v>45574</v>
      </c>
      <c r="C1978" s="1" t="n">
        <v>45575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44435-2024</t>
        </is>
      </c>
      <c r="B1979" s="1" t="n">
        <v>45574</v>
      </c>
      <c r="C1979" s="1" t="n">
        <v>45575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>
      <c r="A1980" t="inlineStr">
        <is>
          <t>A 44763-2024</t>
        </is>
      </c>
      <c r="B1980" s="1" t="n">
        <v>45574</v>
      </c>
      <c r="C1980" s="1" t="n">
        <v>45575</v>
      </c>
      <c r="D1980" t="inlineStr">
        <is>
          <t>VÄRMLANDS LÄN</t>
        </is>
      </c>
      <c r="E1980" t="inlineStr">
        <is>
          <t>ARVIKA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2024-10-10T12:19:46Z</dcterms:created>
  <dcterms:modified xmlns:dcterms="http://purl.org/dc/terms/" xmlns:xsi="http://www.w3.org/2001/XMLSchema-instance" xsi:type="dcterms:W3CDTF">2024-10-10T12:19:47Z</dcterms:modified>
</cp:coreProperties>
</file>