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45573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45573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45573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45573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45573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45573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45573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45573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45573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45573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45573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45573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45573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45573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45573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45573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45573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45573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45573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45573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45573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45573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45573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45573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45573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45573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45573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45573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45573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45573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45573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45573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45573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45573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45573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45573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45573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45573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45573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45573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45573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45573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45573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45573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45573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45573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45573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45573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45573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45573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45573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45573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45573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45573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45573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45573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45573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45573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45573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45573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45573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45573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45573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45573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45573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45573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45573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45573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45573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45573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45573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45573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45573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45573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45573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45573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45573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45573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45573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45573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45573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45573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45573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45573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45573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45573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45573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45573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45573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45573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45573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45573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45573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45573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45573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45573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45573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45573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45573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45573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45573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45573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45573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45573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45573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45573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45573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45573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45573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45573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45573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45573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45573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45573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45573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45573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45573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45573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45573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45573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45573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45573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45573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45573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45573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45573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45573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45573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45573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45573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45573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45573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45573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45573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45573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45573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45573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45573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45573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45573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45573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45573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45573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45573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45573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45573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45573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45573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45573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45573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45573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45573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45573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45573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45573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45573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45573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45573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45573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45573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45573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45573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45573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45573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45573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45573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45573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45573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45573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45573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45573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45573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45573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45573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45573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45573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45573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45573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45573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45573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45573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45573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45573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45573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45573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45573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45573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45573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45573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45573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45573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45573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45573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45573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45573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45573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45573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45573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45573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45573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45573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45573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45573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45573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45573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45573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45573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45573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45573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45573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45573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45573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45573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45573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45573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45573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45573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45573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45573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45573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45573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45573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45573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45573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45573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45573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45573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45573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45573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45573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45573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45573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45573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45573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45573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45573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45573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45573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45573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45573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45573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45573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45573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45573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45573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45573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45573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45573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45573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45573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45573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45573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45573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45573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45573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45573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45573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45573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45573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45573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45573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45573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45573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45573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45573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45573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45573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45573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45573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45573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45573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45573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45573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45573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45573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45573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45573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45573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45573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45573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45573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45573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45573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45573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45573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45573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45573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45573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45573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45573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45573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45573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45573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45573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45573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45573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45573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45573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45573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45573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45573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45573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45573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45573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45573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45573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45573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45573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45573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45573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45573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45573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45573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45573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45573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45573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45573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45573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45573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45573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45573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45573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45573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45573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45573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45573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45573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45573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45573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45573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45573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45573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45573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45573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45573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45573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45573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45573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45573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45573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45573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45573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45573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45573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45573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45573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45573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45573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45573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45573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45573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45573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45573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45573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45573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45573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45573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45573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45573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45573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45573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45573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45573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45573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45573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45573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45573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45573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45573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45573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45573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45573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45573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45573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45573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45573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45573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45573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45573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45573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45573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45573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45573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45573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45573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45573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45573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45573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45573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45573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45573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45573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45573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45573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45573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45573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45573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45573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45573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45573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45573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45573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45573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45573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45573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45573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45573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45573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45573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45573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45573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45573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45573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45573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45573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45573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45573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45573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45573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45573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45573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45573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45573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45573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45573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45573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45573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45573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45573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45573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45573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45573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45573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45573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45573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45573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45573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45573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45573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45573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45573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45573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45573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45573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45573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45573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45573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45573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45573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45573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45573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45573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45573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45573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45573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45573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45573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45573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45573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45573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45573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45573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45573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45573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45573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45573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45573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45573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45573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45573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45573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45573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45573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45573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45573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45573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45573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45573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45573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45573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45573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45573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45573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45573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45573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45573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45573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45573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45573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45573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45573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45573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45573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45573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45573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45573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45573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45573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45573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45573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45573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45573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45573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45573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45573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45573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45573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45573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45573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45573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45573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45573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45573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45573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45573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45573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45573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45573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45573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45573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45573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45573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45573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45573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45573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45573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45573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45573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45573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45573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45573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45573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45573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45573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45573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45573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45573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45573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45573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45573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45573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45573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45573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45573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45573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45573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45573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45573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45573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45573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45573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45573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45573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45573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45573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45573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45573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45573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45573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45573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45573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45573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45573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45573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45573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45573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45573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45573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45573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45573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45573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45573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45573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45573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45573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45573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45573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45573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45573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45573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45573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45573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45573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45573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45573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45573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45573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45573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45573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45573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45573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45573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45573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45573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45573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45573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45573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45573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45573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45573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45573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45573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45573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45573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45573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45573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45573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45573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45573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45573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45573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45573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45573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45573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45573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45573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45573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45573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45573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45573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45573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45573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45573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45573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45573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45573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45573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45573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45573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45573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45573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45573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45573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45573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45573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45573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45573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45573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45573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45573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45573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45573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45573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45573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45573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45573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45573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45573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45573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45573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45573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45573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45573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45573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45573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45573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45573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45573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45573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45573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45573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45573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45573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45573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45573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45573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45573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45573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45573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45573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45573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45573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45573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45573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45573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45573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45573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45573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45573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45573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45573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45573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45573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45573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45573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45573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45573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45573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45573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45573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45573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45573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45573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45573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45573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45573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45573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45573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45573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45573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45573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45573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45573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45573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45573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45573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45573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45573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45573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45573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45573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45573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45573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45573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45573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45573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45573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45573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45573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45573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45573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45573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45573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45573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45573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45573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45573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45573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45573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45573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45573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45573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45573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45573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45573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45573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45573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45573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45573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45573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45573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45573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45573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45573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45573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45573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45573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45573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45573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45573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45573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45573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45573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45573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45573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45573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45573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45573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45573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45573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45573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45573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45573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45573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45573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45573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45573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45573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45573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45573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45573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45573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45573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45573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45573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45573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45573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45573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45573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45573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45573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45573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45573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45573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45573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45573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45573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45573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45573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45573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45573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45573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45573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45573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45573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45573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45573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45573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45573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45573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45573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45573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45573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45573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45573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45573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45573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45573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45573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45573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45573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45573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45573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45573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45573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45573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45573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45573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45573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45573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45573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45573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45573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45573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45573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45573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45573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45573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45573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45573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45573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45573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45573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45573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45573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45573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45573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45573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45573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45573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45573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45573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45573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45573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45573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45573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45573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45573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45573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45573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45573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45573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45573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45573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45573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45573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45573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45573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45573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45573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45573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45573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45573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45573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45573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45573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45573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45573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45573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45573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45573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45573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45573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45573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45573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45573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45573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45573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45573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45573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45573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45573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45573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45573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45573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45573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45573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45573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45573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45573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45573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45573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45573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45573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45573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45573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45573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45573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45573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45573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45573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45573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45573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45573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45573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45573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45573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45573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45573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45573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45573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45573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45573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45573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45573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45573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45573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45573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45573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45573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45573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45573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45573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45573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45573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45573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45573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45573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45573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45573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45573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45573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45573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45573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45573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45573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45573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45573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45573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45573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45573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45573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45573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45573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45573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45573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45573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45573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45573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45573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45573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45573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45573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45573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45573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45573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45573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45573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45573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45573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45573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45573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45573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45573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45573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45573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45573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45573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45573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45573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45573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45573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45573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45573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45573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45573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45573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45573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45573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45573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45573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45573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45573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45573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45573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45573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45573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45573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45573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45573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45573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45573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45573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45573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45573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45573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45573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45573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45573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45573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45573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45573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45573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45573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45573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45573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45573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45573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45573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45573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45573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45573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45573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45573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45573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45573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45573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45573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45573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45573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45573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45573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45573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45573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45573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45573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45573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45573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45573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45573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45573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45573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45573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45573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45573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45573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45573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45573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45573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45573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45573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45573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45573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45573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45573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45573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45573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45573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45573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45573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45573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45573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45573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45573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45573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45573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45573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45573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45573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45573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45573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45573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45573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45573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45573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45573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45573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45573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45573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45573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45573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45573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45573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45573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45573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45573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45573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45573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45573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45573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45573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45573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45573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45573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45573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45573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45573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45573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45573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45573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45573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45573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45573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45573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45573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45573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45573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45573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45573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45573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45573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45573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45573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45573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45573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45573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45573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45573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45573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45573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45573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45573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45573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45573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45573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45573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45573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45573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45573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45573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45573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45573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45573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45573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45573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45573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45573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45573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45573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45573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45573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45573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45573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45573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45573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45573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45573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45573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45573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45573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45573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45573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45573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45573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45573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45573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45573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45573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45573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45573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45573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45573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45573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45573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45573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45573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45573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45573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45573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45573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45573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45573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45573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45573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45573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45573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45573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45573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45573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45573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45573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45573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45573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45573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45573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45573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45573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45573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45573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45573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45573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45573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45573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45573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45573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45573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45573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45573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45573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45573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45573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45573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45573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45573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45573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45573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45573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45573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45573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45573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45573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45573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45573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45573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45573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45573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45573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45573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45573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45573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45573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45573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45573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45573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45573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45573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45573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45573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45573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45573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45573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45573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45573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45573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45573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45573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45573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45573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45573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45573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45573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45573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45573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45573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45573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45573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45573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45573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45573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45573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45573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45573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45573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45573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45573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45573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45573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45573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45573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45573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45573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45573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45573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45573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45573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45573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45573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45573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45573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45573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45573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45573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45573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45573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45573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45573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45573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45573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45573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45573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45573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45573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45573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45573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45573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45573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45573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45573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45573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45573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45573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45573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45573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45573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45573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45573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45573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45573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45573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45573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45573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45573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45573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45573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45573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45573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45573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45573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45573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45573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45573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45573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45573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45573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45573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45573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45573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45573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45573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45573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45573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45573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45573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45573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45573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45573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45573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45573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45573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45573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45573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45573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45573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45573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45573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45573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45573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45573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45573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45573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45573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45573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45573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45573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45573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45573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45573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45573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45573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45573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45573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45573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45573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45573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45573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45573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45573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45573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45573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45573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45573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45573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45573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45573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45573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45573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45573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45573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45573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45573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45573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45573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45573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45573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45573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45573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45573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45573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45573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45573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45573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45573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45573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45573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45573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45573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45573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45573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45573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45573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45573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45573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45573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45573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45573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45573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45573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45573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45573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45573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45573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45573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45573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45573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45573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45573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45573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45573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45573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45573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45573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45573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45573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45573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45573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45573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45573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45573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45573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45573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45573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45573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45573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45573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45573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45573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45573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45573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45573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45573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45573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45573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45573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45573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45573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45573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45573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45573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45573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45573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45573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45573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45573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45573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45573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45573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45573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45573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45573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45573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45573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45573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45573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45573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45573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45573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45573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45573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45573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45573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45573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45573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45573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45573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45573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45573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45573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45573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45573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45573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45573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45573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45573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45573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45573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45573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45573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45573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45573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45573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45573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45573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45573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45573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45573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45573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45573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45573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45573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45573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45573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45573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45573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45573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45573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45573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45573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45573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45573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45573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45573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45573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45573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45573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45573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45573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45573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45573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45573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45573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45573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45573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45573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45573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45573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45573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45573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45573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45573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45573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45573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45573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45573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45573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45573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45573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45573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45573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45573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45573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45573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45573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45573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45573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45573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45573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45573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45573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45573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45573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45573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45573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45573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45573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45573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45573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45573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45573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45573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45573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45573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45573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45573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45573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45573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45573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45573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45573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45573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45573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45573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45573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45573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45573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45573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45573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45573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45573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45573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45573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45573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45573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45573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45573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45573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45573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45573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45573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45573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45573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45573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45573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45573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45573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45573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45573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45573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45573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45573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45573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45573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45573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45573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45573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45573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45573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45573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45573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45573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45573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45573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45573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45573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45573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45573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45573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45573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45573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45573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45573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45573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45573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45573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45573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45573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45573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45573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45573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45573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45573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45573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45573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45573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45573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45573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45573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45573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45573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45573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45573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45573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45573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45573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45573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45573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45573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45573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45573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45573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45573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45573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45573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45573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45573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45573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45573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45573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45573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45573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45573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45573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45573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45573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45573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45573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45573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45573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45573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45573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45573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45573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45573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45573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45573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45573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45573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45573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45573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45573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45573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45573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45573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45573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45573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45573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45573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45573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45573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37922-2024</t>
        </is>
      </c>
      <c r="B1907" s="1" t="n">
        <v>45544</v>
      </c>
      <c r="C1907" s="1" t="n">
        <v>45573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45573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45573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45573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37942-2024</t>
        </is>
      </c>
      <c r="B1911" s="1" t="n">
        <v>45544</v>
      </c>
      <c r="C1911" s="1" t="n">
        <v>45573</v>
      </c>
      <c r="D1911" t="inlineStr">
        <is>
          <t>VÄRMLANDS LÄN</t>
        </is>
      </c>
      <c r="E1911" t="inlineStr">
        <is>
          <t>ARVIKA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38395-2024</t>
        </is>
      </c>
      <c r="B1912" s="1" t="n">
        <v>45546</v>
      </c>
      <c r="C1912" s="1" t="n">
        <v>45573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45573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45573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38773-2024</t>
        </is>
      </c>
      <c r="B1915" s="1" t="n">
        <v>45547</v>
      </c>
      <c r="C1915" s="1" t="n">
        <v>45573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28.7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45573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38711-2024</t>
        </is>
      </c>
      <c r="B1917" s="1" t="n">
        <v>45547</v>
      </c>
      <c r="C1917" s="1" t="n">
        <v>45573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45573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45573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39124-2024</t>
        </is>
      </c>
      <c r="B1920" s="1" t="n">
        <v>45548</v>
      </c>
      <c r="C1920" s="1" t="n">
        <v>45573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39129-2024</t>
        </is>
      </c>
      <c r="B1921" s="1" t="n">
        <v>45548</v>
      </c>
      <c r="C1921" s="1" t="n">
        <v>45573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39158-2024</t>
        </is>
      </c>
      <c r="B1922" s="1" t="n">
        <v>45548</v>
      </c>
      <c r="C1922" s="1" t="n">
        <v>45573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39149-2024</t>
        </is>
      </c>
      <c r="B1923" s="1" t="n">
        <v>45548</v>
      </c>
      <c r="C1923" s="1" t="n">
        <v>45573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39136-2024</t>
        </is>
      </c>
      <c r="B1924" s="1" t="n">
        <v>45548</v>
      </c>
      <c r="C1924" s="1" t="n">
        <v>45573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39161-2024</t>
        </is>
      </c>
      <c r="B1925" s="1" t="n">
        <v>45548</v>
      </c>
      <c r="C1925" s="1" t="n">
        <v>45573</v>
      </c>
      <c r="D1925" t="inlineStr">
        <is>
          <t>VÄRMLANDS LÄN</t>
        </is>
      </c>
      <c r="E1925" t="inlineStr">
        <is>
          <t>ARVIKA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45573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45573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45573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45573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45573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45573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45573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45573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40441-2024</t>
        </is>
      </c>
      <c r="B1934" s="1" t="n">
        <v>45555</v>
      </c>
      <c r="C1934" s="1" t="n">
        <v>45573</v>
      </c>
      <c r="D1934" t="inlineStr">
        <is>
          <t>VÄRMLANDS LÄN</t>
        </is>
      </c>
      <c r="E1934" t="inlineStr">
        <is>
          <t>ARVIKA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40509-2024</t>
        </is>
      </c>
      <c r="B1935" s="1" t="n">
        <v>45555</v>
      </c>
      <c r="C1935" s="1" t="n">
        <v>45573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40422-2024</t>
        </is>
      </c>
      <c r="B1936" s="1" t="n">
        <v>45555</v>
      </c>
      <c r="C1936" s="1" t="n">
        <v>45573</v>
      </c>
      <c r="D1936" t="inlineStr">
        <is>
          <t>VÄRMLANDS LÄN</t>
        </is>
      </c>
      <c r="E1936" t="inlineStr">
        <is>
          <t>ARVIKA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40446-2024</t>
        </is>
      </c>
      <c r="B1937" s="1" t="n">
        <v>45555</v>
      </c>
      <c r="C1937" s="1" t="n">
        <v>45573</v>
      </c>
      <c r="D1937" t="inlineStr">
        <is>
          <t>VÄRMLANDS LÄN</t>
        </is>
      </c>
      <c r="E1937" t="inlineStr">
        <is>
          <t>ARVIKA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40436-2024</t>
        </is>
      </c>
      <c r="B1938" s="1" t="n">
        <v>45555</v>
      </c>
      <c r="C1938" s="1" t="n">
        <v>45573</v>
      </c>
      <c r="D1938" t="inlineStr">
        <is>
          <t>VÄRMLANDS LÄN</t>
        </is>
      </c>
      <c r="E1938" t="inlineStr">
        <is>
          <t>ARVIKA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45573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45573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45573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40888-2024</t>
        </is>
      </c>
      <c r="B1942" s="1" t="n">
        <v>45558</v>
      </c>
      <c r="C1942" s="1" t="n">
        <v>45573</v>
      </c>
      <c r="D1942" t="inlineStr">
        <is>
          <t>VÄRMLANDS LÄN</t>
        </is>
      </c>
      <c r="E1942" t="inlineStr">
        <is>
          <t>ARVIKA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40905-2024</t>
        </is>
      </c>
      <c r="B1943" s="1" t="n">
        <v>45558</v>
      </c>
      <c r="C1943" s="1" t="n">
        <v>45573</v>
      </c>
      <c r="D1943" t="inlineStr">
        <is>
          <t>VÄRMLANDS LÄN</t>
        </is>
      </c>
      <c r="E1943" t="inlineStr">
        <is>
          <t>ARVIKA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40999-2024</t>
        </is>
      </c>
      <c r="B1944" s="1" t="n">
        <v>45558</v>
      </c>
      <c r="C1944" s="1" t="n">
        <v>45573</v>
      </c>
      <c r="D1944" t="inlineStr">
        <is>
          <t>VÄRMLANDS LÄN</t>
        </is>
      </c>
      <c r="E1944" t="inlineStr">
        <is>
          <t>ARVIKA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40992-2024</t>
        </is>
      </c>
      <c r="B1945" s="1" t="n">
        <v>45558</v>
      </c>
      <c r="C1945" s="1" t="n">
        <v>45573</v>
      </c>
      <c r="D1945" t="inlineStr">
        <is>
          <t>VÄRMLANDS LÄN</t>
        </is>
      </c>
      <c r="E1945" t="inlineStr">
        <is>
          <t>ARVIKA</t>
        </is>
      </c>
      <c r="G1945" t="n">
        <v>5.7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40981-2024</t>
        </is>
      </c>
      <c r="B1946" s="1" t="n">
        <v>45558</v>
      </c>
      <c r="C1946" s="1" t="n">
        <v>45573</v>
      </c>
      <c r="D1946" t="inlineStr">
        <is>
          <t>VÄRMLANDS LÄN</t>
        </is>
      </c>
      <c r="E1946" t="inlineStr">
        <is>
          <t>ARVIKA</t>
        </is>
      </c>
      <c r="G1946" t="n">
        <v>5.8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41203-2024</t>
        </is>
      </c>
      <c r="B1947" s="1" t="n">
        <v>45559</v>
      </c>
      <c r="C1947" s="1" t="n">
        <v>45573</v>
      </c>
      <c r="D1947" t="inlineStr">
        <is>
          <t>VÄRMLANDS LÄN</t>
        </is>
      </c>
      <c r="E1947" t="inlineStr">
        <is>
          <t>ARVIKA</t>
        </is>
      </c>
      <c r="F1947" t="inlineStr">
        <is>
          <t>Kommuner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41127-2024</t>
        </is>
      </c>
      <c r="B1948" s="1" t="n">
        <v>45559</v>
      </c>
      <c r="C1948" s="1" t="n">
        <v>45573</v>
      </c>
      <c r="D1948" t="inlineStr">
        <is>
          <t>VÄRMLANDS LÄN</t>
        </is>
      </c>
      <c r="E1948" t="inlineStr">
        <is>
          <t>ARVIKA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41235-2024</t>
        </is>
      </c>
      <c r="B1949" s="1" t="n">
        <v>45559</v>
      </c>
      <c r="C1949" s="1" t="n">
        <v>45573</v>
      </c>
      <c r="D1949" t="inlineStr">
        <is>
          <t>VÄRMLANDS LÄN</t>
        </is>
      </c>
      <c r="E1949" t="inlineStr">
        <is>
          <t>ARVIKA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41239-2024</t>
        </is>
      </c>
      <c r="B1950" s="1" t="n">
        <v>45559</v>
      </c>
      <c r="C1950" s="1" t="n">
        <v>45573</v>
      </c>
      <c r="D1950" t="inlineStr">
        <is>
          <t>VÄRMLANDS LÄN</t>
        </is>
      </c>
      <c r="E1950" t="inlineStr">
        <is>
          <t>ARVIKA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41175-2024</t>
        </is>
      </c>
      <c r="B1951" s="1" t="n">
        <v>45559</v>
      </c>
      <c r="C1951" s="1" t="n">
        <v>45573</v>
      </c>
      <c r="D1951" t="inlineStr">
        <is>
          <t>VÄRMLANDS LÄN</t>
        </is>
      </c>
      <c r="E1951" t="inlineStr">
        <is>
          <t>ARVIKA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41250-2024</t>
        </is>
      </c>
      <c r="B1952" s="1" t="n">
        <v>45559</v>
      </c>
      <c r="C1952" s="1" t="n">
        <v>45573</v>
      </c>
      <c r="D1952" t="inlineStr">
        <is>
          <t>VÄRMLANDS LÄN</t>
        </is>
      </c>
      <c r="E1952" t="inlineStr">
        <is>
          <t>ARVIKA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41374-2024</t>
        </is>
      </c>
      <c r="B1953" s="1" t="n">
        <v>45559</v>
      </c>
      <c r="C1953" s="1" t="n">
        <v>45573</v>
      </c>
      <c r="D1953" t="inlineStr">
        <is>
          <t>VÄRMLANDS LÄN</t>
        </is>
      </c>
      <c r="E1953" t="inlineStr">
        <is>
          <t>ARVIKA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41371-2024</t>
        </is>
      </c>
      <c r="B1954" s="1" t="n">
        <v>45559</v>
      </c>
      <c r="C1954" s="1" t="n">
        <v>45573</v>
      </c>
      <c r="D1954" t="inlineStr">
        <is>
          <t>VÄRMLANDS LÄN</t>
        </is>
      </c>
      <c r="E1954" t="inlineStr">
        <is>
          <t>ARVIKA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41541-2024</t>
        </is>
      </c>
      <c r="B1955" s="1" t="n">
        <v>45560</v>
      </c>
      <c r="C1955" s="1" t="n">
        <v>45573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19.8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41553-2024</t>
        </is>
      </c>
      <c r="B1956" s="1" t="n">
        <v>45560</v>
      </c>
      <c r="C1956" s="1" t="n">
        <v>45573</v>
      </c>
      <c r="D1956" t="inlineStr">
        <is>
          <t>VÄRMLANDS LÄN</t>
        </is>
      </c>
      <c r="E1956" t="inlineStr">
        <is>
          <t>ARVIKA</t>
        </is>
      </c>
      <c r="G1956" t="n">
        <v>9.9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41493-2024</t>
        </is>
      </c>
      <c r="B1957" s="1" t="n">
        <v>45560</v>
      </c>
      <c r="C1957" s="1" t="n">
        <v>45573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41639-2024</t>
        </is>
      </c>
      <c r="B1958" s="1" t="n">
        <v>45560</v>
      </c>
      <c r="C1958" s="1" t="n">
        <v>45573</v>
      </c>
      <c r="D1958" t="inlineStr">
        <is>
          <t>VÄRMLANDS LÄN</t>
        </is>
      </c>
      <c r="E1958" t="inlineStr">
        <is>
          <t>ARVIKA</t>
        </is>
      </c>
      <c r="G1958" t="n">
        <v>13.9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41969-2024</t>
        </is>
      </c>
      <c r="B1959" s="1" t="n">
        <v>45561</v>
      </c>
      <c r="C1959" s="1" t="n">
        <v>45573</v>
      </c>
      <c r="D1959" t="inlineStr">
        <is>
          <t>VÄRMLANDS LÄN</t>
        </is>
      </c>
      <c r="E1959" t="inlineStr">
        <is>
          <t>ARVIKA</t>
        </is>
      </c>
      <c r="G1959" t="n">
        <v>9.800000000000001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42050-2024</t>
        </is>
      </c>
      <c r="B1960" s="1" t="n">
        <v>45561</v>
      </c>
      <c r="C1960" s="1" t="n">
        <v>45573</v>
      </c>
      <c r="D1960" t="inlineStr">
        <is>
          <t>VÄRMLANDS LÄN</t>
        </is>
      </c>
      <c r="E1960" t="inlineStr">
        <is>
          <t>ARVIKA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42048-2024</t>
        </is>
      </c>
      <c r="B1961" s="1" t="n">
        <v>45561</v>
      </c>
      <c r="C1961" s="1" t="n">
        <v>45573</v>
      </c>
      <c r="D1961" t="inlineStr">
        <is>
          <t>VÄRMLANDS LÄN</t>
        </is>
      </c>
      <c r="E1961" t="inlineStr">
        <is>
          <t>ARVIKA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45573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45573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42336-2024</t>
        </is>
      </c>
      <c r="B1964" s="1" t="n">
        <v>45562</v>
      </c>
      <c r="C1964" s="1" t="n">
        <v>45573</v>
      </c>
      <c r="D1964" t="inlineStr">
        <is>
          <t>VÄRMLANDS LÄN</t>
        </is>
      </c>
      <c r="E1964" t="inlineStr">
        <is>
          <t>ARVIKA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45573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42585-2024</t>
        </is>
      </c>
      <c r="B1966" s="1" t="n">
        <v>45565</v>
      </c>
      <c r="C1966" s="1" t="n">
        <v>45573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42986-2024</t>
        </is>
      </c>
      <c r="B1967" s="1" t="n">
        <v>45567</v>
      </c>
      <c r="C1967" s="1" t="n">
        <v>45573</v>
      </c>
      <c r="D1967" t="inlineStr">
        <is>
          <t>VÄRMLANDS LÄN</t>
        </is>
      </c>
      <c r="E1967" t="inlineStr">
        <is>
          <t>ARVIKA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43531-2024</t>
        </is>
      </c>
      <c r="B1968" s="1" t="n">
        <v>45569</v>
      </c>
      <c r="C1968" s="1" t="n">
        <v>45573</v>
      </c>
      <c r="D1968" t="inlineStr">
        <is>
          <t>VÄRMLANDS LÄN</t>
        </is>
      </c>
      <c r="E1968" t="inlineStr">
        <is>
          <t>ARVIKA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43587-2024</t>
        </is>
      </c>
      <c r="B1969" s="1" t="n">
        <v>45569</v>
      </c>
      <c r="C1969" s="1" t="n">
        <v>45573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43882-2024</t>
        </is>
      </c>
      <c r="B1970" s="1" t="n">
        <v>45572</v>
      </c>
      <c r="C1970" s="1" t="n">
        <v>45573</v>
      </c>
      <c r="D1970" t="inlineStr">
        <is>
          <t>VÄRMLANDS LÄN</t>
        </is>
      </c>
      <c r="E1970" t="inlineStr">
        <is>
          <t>ARVIKA</t>
        </is>
      </c>
      <c r="G1970" t="n">
        <v>7.4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43968-2024</t>
        </is>
      </c>
      <c r="B1971" s="1" t="n">
        <v>45572</v>
      </c>
      <c r="C1971" s="1" t="n">
        <v>45573</v>
      </c>
      <c r="D1971" t="inlineStr">
        <is>
          <t>VÄRMLANDS LÄN</t>
        </is>
      </c>
      <c r="E1971" t="inlineStr">
        <is>
          <t>ARVIKA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45573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45573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>
      <c r="A1974" t="inlineStr">
        <is>
          <t>A 44164-2024</t>
        </is>
      </c>
      <c r="B1974" s="1" t="n">
        <v>45572</v>
      </c>
      <c r="C1974" s="1" t="n">
        <v>45573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2024-10-08T12:39:56Z</dcterms:created>
  <dcterms:modified xmlns:dcterms="http://purl.org/dc/terms/" xmlns:xsi="http://www.w3.org/2001/XMLSchema-instance" xsi:type="dcterms:W3CDTF">2024-10-08T12:39:58Z</dcterms:modified>
</cp:coreProperties>
</file>