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45642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45642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45642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45642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45642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45642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45642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45642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45642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45642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45642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45642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45642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45642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45642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45642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45642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45642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45642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45642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45642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45642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45642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45642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45642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45642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45642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45642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45642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45642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45642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45642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45642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45642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45642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45642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45642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45642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45642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45642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45642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45642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45642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45642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45642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45642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45642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45642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45642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45642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45642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45642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45642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45642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45642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45642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45642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45642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45642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45642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45642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45642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45642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45642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45642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45642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45642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45642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45642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45642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45642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45642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45642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45642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45642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45642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45642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45642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45642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45642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45642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45642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45642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45642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45642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45642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45642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45642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45642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45642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45642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45642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45642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45642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45642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45642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45642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45642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45642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45642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45642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45642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45642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45642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45642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45642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45642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45642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45642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45642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45642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45642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45642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45642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45642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45642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45642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45642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45642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45642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45642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45642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45642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45642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45642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45642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45642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45642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45642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45642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45642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45642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45642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45642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45642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45642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45642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45642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45642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45642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45642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45642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45642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45642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45642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45642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45642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45642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45642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45642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45642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45642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45642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45642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45642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45642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45642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45642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45642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45642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45642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45642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45642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45642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45642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45642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45642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45642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45642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45642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45642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45642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45642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45642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45642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45642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45642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45642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45642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45642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45642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45642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45642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45642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45642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45642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45642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45642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45642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45642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45642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45642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45642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45642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45642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45642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45642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45642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45642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45642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45642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45642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45642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45642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45642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45642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45642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45642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45642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45642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45642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45642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45642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45642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45642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45642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45642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45642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45642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45642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45642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45642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45642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45642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45642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45642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45642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45642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45642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45642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45642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45642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45642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45642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45642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45642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45642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45642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45642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45642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45642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45642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45642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45642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45642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45642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45642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45642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45642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45642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45642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45642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45642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45642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45642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45642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45642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45642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45642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45642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45642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45642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45642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45642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45642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45642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45642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45642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45642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45642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45642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45642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45642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45642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45642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45642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45642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45642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45642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45642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45642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45642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45642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45642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45642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45642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45642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45642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45642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45642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45642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45642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45642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45642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45642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45642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45642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45642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45642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45642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45642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45642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45642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45642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45642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45642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45642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45642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45642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45642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45642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45642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45642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45642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45642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45642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45642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45642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45642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45642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45642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45642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45642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45642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45642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45642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45642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45642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45642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45642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45642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45642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45642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45642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45642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45642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45642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45642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45642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45642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45642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45642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45642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45642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45642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45642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45642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45642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45642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45642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45642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45642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45642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45642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45642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45642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45642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45642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45642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45642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45642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45642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45642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45642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45642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45642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45642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45642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45642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45642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45642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45642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45642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45642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45642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45642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45642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45642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45642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45642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45642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45642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45642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45642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45642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45642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45642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45642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45642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45642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45642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45642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45642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45642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45642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45642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45642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45642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45642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45642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45642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45642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45642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45642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45642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45642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45642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45642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45642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45642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45642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45642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45642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45642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45642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45642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45642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45642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45642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45642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45642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45642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45642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45642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45642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45642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45642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45642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45642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45642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45642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45642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45642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45642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45642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45642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45642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45642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45642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45642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45642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45642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45642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45642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45642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45642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45642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45642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45642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45642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45642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45642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45642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45642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45642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45642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45642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45642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45642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45642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45642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45642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45642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45642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45642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45642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45642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45642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45642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45642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45642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45642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45642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45642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45642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45642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45642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45642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45642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45642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45642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45642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45642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45642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45642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45642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45642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45642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45642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45642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45642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45642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45642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45642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45642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45642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45642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45642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45642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45642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45642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45642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45642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45642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45642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45642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45642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45642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45642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45642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45642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45642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45642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45642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45642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45642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45642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45642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45642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45642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45642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45642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45642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45642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45642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45642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45642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45642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45642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45642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45642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45642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45642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45642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45642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45642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45642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45642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45642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45642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45642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45642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45642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45642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45642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45642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45642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45642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45642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45642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45642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45642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45642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45642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45642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45642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45642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45642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45642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45642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45642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45642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45642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45642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45642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45642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45642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45642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45642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45642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45642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45642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45642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45642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45642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45642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45642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45642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45642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45642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45642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45642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45642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45642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45642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45642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45642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45642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45642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45642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45642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45642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45642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45642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45642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45642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45642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45642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45642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45642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45642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45642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45642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45642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45642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45642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45642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45642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45642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45642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45642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45642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45642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45642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45642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45642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45642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45642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45642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45642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45642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45642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45642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45642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45642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45642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45642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45642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45642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45642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45642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45642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45642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45642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45642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45642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45642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45642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45642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45642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45642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45642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45642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45642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45642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45642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45642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45642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45642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45642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45642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45642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45642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45642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45642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45642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45642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45642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45642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45642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45642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45642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45642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45642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45642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45642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45642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45642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45642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45642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45642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45642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45642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45642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45642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45642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45642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45642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45642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45642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45642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45642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45642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45642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45642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45642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45642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45642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45642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45642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45642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45642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45642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45642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45642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45642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45642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45642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45642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45642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45642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45642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45642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45642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45642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45642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45642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45642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45642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45642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45642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45642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45642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45642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45642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45642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45642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45642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45642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45642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45642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45642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45642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45642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45642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45642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45642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45642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45642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45642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45642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45642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45642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45642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45642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45642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45642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45642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45642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45642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45642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45642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45642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45642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45642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45642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45642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45642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45642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45642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45642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45642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45642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45642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45642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45642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45642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45642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45642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45642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45642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45642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45642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45642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45642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45642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45642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45642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45642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45642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45642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45642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45642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45642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45642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45642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45642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45642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45642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45642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45642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45642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45642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45642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45642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45642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45642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45642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45642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45642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45642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45642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45642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45642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45642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45642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45642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45642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45642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45642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45642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45642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45642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45642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45642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45642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45642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45642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45642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45642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45642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45642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45642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45642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45642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45642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45642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45642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45642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45642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45642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45642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45642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45642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45642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45642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45642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45642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45642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45642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45642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45642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45642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45642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45642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45642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45642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45642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45642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45642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45642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45642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45642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45642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45642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45642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45642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45642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45642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45642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45642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45642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45642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45642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45642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45642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45642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45642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45642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45642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45642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45642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45642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45642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45642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45642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45642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45642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45642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45642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45642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45642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45642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45642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45642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45642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45642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45642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45642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45642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45642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45642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45642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45642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45642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45642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45642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45642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45642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45642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45642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45642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45642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45642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45642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45642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45642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45642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45642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45642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45642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45642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45642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45642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45642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45642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45642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45642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45642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45642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45642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45642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45642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45642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45642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45642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45642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45642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45642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45642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45642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45642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45642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45642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45642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45642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45642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45642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45642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45642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45642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45642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45642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45642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45642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45642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45642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45642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45642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45642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45642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45642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45642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45642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45642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45642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45642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45642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45642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45642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45642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45642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45642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45642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45642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45642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45642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45642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45642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45642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45642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45642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45642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45642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45642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45642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45642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45642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45642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45642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45642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45642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45642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45642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45642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45642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45642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45642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45642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45642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45642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45642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45642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45642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45642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45642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45642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45642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45642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45642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45642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45642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45642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45642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45642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45642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45642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45642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45642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45642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45642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45642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45642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45642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45642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45642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45642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45642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45642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45642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45642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45642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45642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45642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45642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45642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45642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45642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45642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45642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45642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45642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45642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45642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45642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45642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45642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45642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45642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45642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45642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45642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45642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45642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45642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45642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45642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45642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45642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45642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45642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45642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45642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45642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45642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45642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45642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45642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45642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45642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45642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45642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45642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45642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45642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45642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45642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45642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45642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45642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45642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45642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45642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45642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45642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45642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45642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45642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45642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45642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45642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45642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45642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45642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45642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45642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45642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45642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45642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45642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45642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45642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45642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45642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45642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45642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45642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45642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45642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45642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45642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45642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45642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45642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45642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45642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45642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45642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45642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45642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45642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45642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45642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45642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45642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45642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45642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45642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45642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45642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45642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45642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45642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45642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45642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45642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45642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45642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45642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45642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45642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45642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45642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45642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45642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45642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45642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45642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45642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45642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45642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45642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45642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45642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45642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45642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45642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45642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45642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45642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45642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45642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45642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45642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45642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45642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45642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45642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45642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45642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45642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45642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45642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45642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45642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45642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45642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45642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45642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45642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45642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45642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45642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45642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45642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45642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45642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45642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45642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45642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45642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45642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45642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45642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45642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45642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45642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45642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45642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45642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45642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45642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45642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45642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45642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45642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45642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45642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45642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45642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45642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45642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45642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45642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45642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45642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45642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45642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45642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45642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45642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45642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45642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45642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45642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45642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45642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45642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45642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45642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45642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45642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45642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45642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45642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45642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45642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45642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45642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45642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45642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45642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45642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45642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45642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45642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45642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45642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45642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45642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45642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45642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45642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45642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45642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45642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45642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45642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45642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45642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45642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45642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45642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45642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45642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45642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45642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45642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45642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45642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45642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45642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45642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45642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45642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45642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45642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45642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45642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45642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45642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45642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45642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45642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45642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45642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45642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45642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45642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45642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45642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45642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45642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45642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45642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45642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45642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45642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45642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45642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45642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45642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45642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45642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45642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45642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45642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45642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45642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45642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45642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45642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45642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45642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45642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45642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45642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45642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45642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45642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45642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45642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45642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45642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45642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45642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45642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45642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45642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45642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45642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45642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45642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45642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45642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45642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45642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45642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45642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45642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45642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45642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45642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45642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45642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45642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45642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45642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45642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45642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45642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45642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45642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45642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45642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45642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45642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45642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45642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45642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45642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45642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45642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45642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45642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45642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45642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45642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45642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45642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45642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45642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45642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45642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45642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45642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45642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45642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45642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45642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45642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45642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45642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45642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45642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45642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45642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45642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45642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45642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45642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45642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45642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45642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45642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45642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45642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45642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45642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45642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45642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45642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45642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45642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45642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45642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45642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45642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45642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45642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45642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45642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45642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45642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45642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45642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45642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45642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45642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45642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45642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45642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45642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45642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45642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45642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45642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45642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45642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45642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45642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45642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45642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45642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45642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45642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45642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45642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45642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45642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45642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45642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45642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45642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45642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45642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45642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45642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45642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45642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45642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45642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45642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45642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45642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45642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45642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45642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45642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45642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45642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45642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45642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45642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45642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45642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45642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45642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45642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45642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45642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45642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45642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45642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45642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45642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45642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45642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45642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45642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45642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45642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45642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45642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45642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45642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45642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45642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45642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45642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45642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45642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45642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45642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45642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45642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45642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45642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45642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45642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45642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45642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45642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45642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45642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45642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45642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45642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45642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45642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45642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45642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45642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45642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45642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45642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45642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45642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45642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45642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45642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45642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45642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45642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45642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45642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45642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45642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45642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45642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45642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45642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45642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45642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45642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45642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45642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45642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45642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45642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45642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45642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45642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45642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45642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45642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45642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45642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45642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45642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45642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45642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45642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45642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45642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45642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45642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45642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45642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45642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45642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45642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45642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45642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45642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45642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45642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45642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45642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45642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45642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45642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45642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45642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45642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45642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45642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45642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45642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45642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45642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45642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45642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45642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45642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45642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45642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45642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45642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45642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45642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45642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45642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45642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45642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45642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45642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45642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45642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45642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45642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45642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45642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45642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45642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45642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45642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45642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45642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45642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45642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45642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45642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45642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45642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45642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45642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45642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45642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45642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45642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45642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45642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45642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45642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45642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45642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45642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45642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45642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45642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45642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45642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45642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45642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45642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45642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45642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45642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45642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45642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45642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45642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45642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45642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45642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45642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45642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45642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45642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45642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45642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45642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45642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45642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45642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45642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45642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45642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45642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45642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45642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45642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45642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45642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45642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45642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45642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45642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45642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45642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45642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45642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45642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45642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45642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45642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45642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45642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45642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45642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45642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45642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45642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45642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45642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45642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45642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45642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45642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45642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45642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45642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45642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45642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45642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45642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45642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45642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45642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45642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45642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45642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45642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45642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45642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45642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45642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45642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45642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45642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45642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45642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45642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45642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45642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45642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45642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45642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45642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45642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45642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45642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45642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45642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45642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45642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45642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45642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45642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45642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45642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45642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45642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45642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45642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45642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45642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45642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45642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45642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45642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45642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45642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45642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45642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45642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45642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45642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45642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45642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45642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45642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45642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45642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45642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45642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45642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45642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45642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45642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45642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45642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45642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45642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45642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45642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45642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45642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45642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45642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45642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45642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45642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45642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45642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45642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45642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45642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45642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45642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45642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45642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45642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45642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45642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45642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45642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45642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45642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45642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45642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45642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45642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45642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45642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45642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45642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45642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53723-2024</t>
        </is>
      </c>
      <c r="B2104" s="1" t="n">
        <v>45615</v>
      </c>
      <c r="C2104" s="1" t="n">
        <v>45642</v>
      </c>
      <c r="D2104" t="inlineStr">
        <is>
          <t>VÄRMLANDS LÄN</t>
        </is>
      </c>
      <c r="E2104" t="inlineStr">
        <is>
          <t>ARVIKA</t>
        </is>
      </c>
      <c r="G2104" t="n">
        <v>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53737-2024</t>
        </is>
      </c>
      <c r="B2105" s="1" t="n">
        <v>45615</v>
      </c>
      <c r="C2105" s="1" t="n">
        <v>45642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45642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53960-2024</t>
        </is>
      </c>
      <c r="B2107" s="1" t="n">
        <v>45616</v>
      </c>
      <c r="C2107" s="1" t="n">
        <v>45642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53964-2024</t>
        </is>
      </c>
      <c r="B2108" s="1" t="n">
        <v>45616</v>
      </c>
      <c r="C2108" s="1" t="n">
        <v>45642</v>
      </c>
      <c r="D2108" t="inlineStr">
        <is>
          <t>VÄRMLANDS LÄN</t>
        </is>
      </c>
      <c r="E2108" t="inlineStr">
        <is>
          <t>ARVIKA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54108-2024</t>
        </is>
      </c>
      <c r="B2109" s="1" t="n">
        <v>45616</v>
      </c>
      <c r="C2109" s="1" t="n">
        <v>45642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45642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45642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45642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54695-2024</t>
        </is>
      </c>
      <c r="B2113" s="1" t="n">
        <v>45618</v>
      </c>
      <c r="C2113" s="1" t="n">
        <v>45642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54652-2024</t>
        </is>
      </c>
      <c r="B2114" s="1" t="n">
        <v>45618</v>
      </c>
      <c r="C2114" s="1" t="n">
        <v>45642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54850-2024</t>
        </is>
      </c>
      <c r="B2115" s="1" t="n">
        <v>45618</v>
      </c>
      <c r="C2115" s="1" t="n">
        <v>45642</v>
      </c>
      <c r="D2115" t="inlineStr">
        <is>
          <t>VÄRMLANDS LÄN</t>
        </is>
      </c>
      <c r="E2115" t="inlineStr">
        <is>
          <t>ARVIKA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45642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54925-2024</t>
        </is>
      </c>
      <c r="B2117" s="1" t="n">
        <v>45618</v>
      </c>
      <c r="C2117" s="1" t="n">
        <v>45642</v>
      </c>
      <c r="D2117" t="inlineStr">
        <is>
          <t>VÄRMLANDS LÄN</t>
        </is>
      </c>
      <c r="E2117" t="inlineStr">
        <is>
          <t>ARVIKA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45642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45642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55733-2024</t>
        </is>
      </c>
      <c r="B2120" s="1" t="n">
        <v>45622</v>
      </c>
      <c r="C2120" s="1" t="n">
        <v>45642</v>
      </c>
      <c r="D2120" t="inlineStr">
        <is>
          <t>VÄRMLANDS LÄN</t>
        </is>
      </c>
      <c r="E2120" t="inlineStr">
        <is>
          <t>ARVIKA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45642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45642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45642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45642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45642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45642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45642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45642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45642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57203-2024</t>
        </is>
      </c>
      <c r="B2130" s="1" t="n">
        <v>45629</v>
      </c>
      <c r="C2130" s="1" t="n">
        <v>45642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57346-2024</t>
        </is>
      </c>
      <c r="B2131" s="1" t="n">
        <v>45629</v>
      </c>
      <c r="C2131" s="1" t="n">
        <v>45642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45642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45642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45642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57348-2024</t>
        </is>
      </c>
      <c r="B2135" s="1" t="n">
        <v>45629</v>
      </c>
      <c r="C2135" s="1" t="n">
        <v>45642</v>
      </c>
      <c r="D2135" t="inlineStr">
        <is>
          <t>VÄRMLANDS LÄN</t>
        </is>
      </c>
      <c r="E2135" t="inlineStr">
        <is>
          <t>ARVIKA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45642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45642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45642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57554-2024</t>
        </is>
      </c>
      <c r="B2139" s="1" t="n">
        <v>45630</v>
      </c>
      <c r="C2139" s="1" t="n">
        <v>45642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45642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45642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45642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45642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58060-2024</t>
        </is>
      </c>
      <c r="B2144" s="1" t="n">
        <v>45631</v>
      </c>
      <c r="C2144" s="1" t="n">
        <v>45642</v>
      </c>
      <c r="D2144" t="inlineStr">
        <is>
          <t>VÄRMLANDS LÄN</t>
        </is>
      </c>
      <c r="E2144" t="inlineStr">
        <is>
          <t>ARVIKA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58064-2024</t>
        </is>
      </c>
      <c r="B2145" s="1" t="n">
        <v>45631</v>
      </c>
      <c r="C2145" s="1" t="n">
        <v>45642</v>
      </c>
      <c r="D2145" t="inlineStr">
        <is>
          <t>VÄRMLANDS LÄN</t>
        </is>
      </c>
      <c r="E2145" t="inlineStr">
        <is>
          <t>ARVIKA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58061-2024</t>
        </is>
      </c>
      <c r="B2146" s="1" t="n">
        <v>45631</v>
      </c>
      <c r="C2146" s="1" t="n">
        <v>45642</v>
      </c>
      <c r="D2146" t="inlineStr">
        <is>
          <t>VÄRMLANDS LÄN</t>
        </is>
      </c>
      <c r="E2146" t="inlineStr">
        <is>
          <t>ARVIKA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45642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58058-2024</t>
        </is>
      </c>
      <c r="B2148" s="1" t="n">
        <v>45631</v>
      </c>
      <c r="C2148" s="1" t="n">
        <v>45642</v>
      </c>
      <c r="D2148" t="inlineStr">
        <is>
          <t>VÄRMLANDS LÄN</t>
        </is>
      </c>
      <c r="E2148" t="inlineStr">
        <is>
          <t>ARVIKA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45642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45642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58258-2024</t>
        </is>
      </c>
      <c r="B2151" s="1" t="n">
        <v>45632</v>
      </c>
      <c r="C2151" s="1" t="n">
        <v>45642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58153-2024</t>
        </is>
      </c>
      <c r="B2152" s="1" t="n">
        <v>45632</v>
      </c>
      <c r="C2152" s="1" t="n">
        <v>45642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45642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45642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45642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45642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45642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45642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45642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45642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>
      <c r="A2161" t="inlineStr">
        <is>
          <t>A 59708-2024</t>
        </is>
      </c>
      <c r="B2161" s="1" t="n">
        <v>45639</v>
      </c>
      <c r="C2161" s="1" t="n">
        <v>45642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2024-12-16T15:11:58Z</dcterms:created>
  <dcterms:modified xmlns:dcterms="http://purl.org/dc/terms/" xmlns:xsi="http://www.w3.org/2001/XMLSchema-instance" xsi:type="dcterms:W3CDTF">2024-12-16T15:11:59Z</dcterms:modified>
</cp:coreProperties>
</file>