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45657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45657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45657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45657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45657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45657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45657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45657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45657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45657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45657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45657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45657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45657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45657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45657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45657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45657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45657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45657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45657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45657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45657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45657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45657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45657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45657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45657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45657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45657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45657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45657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45657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45657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45657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45657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45657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45657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45657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45657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45657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45657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45657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45657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45657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45657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45657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45657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45657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45657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45657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45657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45657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45657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45657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45657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45657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45657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45657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45657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45657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45657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45657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45657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45657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45657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45657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45657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45657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45657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45657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45657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45657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45657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45657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45657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45657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45657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45657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45657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45657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45657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45657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45657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45657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45657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45657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45657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45657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45657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45657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45657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45657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45657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45657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45657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45657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45657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45657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45657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45657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45657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45657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45657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45657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45657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45657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45657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45657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45657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45657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45657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45657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45657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45657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45657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45657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45657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45657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45657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45657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45657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45657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45657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45657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45657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45657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45657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45657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45657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45657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45657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45657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45657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45657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45657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45657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45657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45657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45657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45657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45657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45657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45657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45657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45657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45657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45657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45657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45657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45657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45657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45657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45657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45657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45657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45657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45657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45657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45657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45657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45657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45657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45657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45657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45657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45657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45657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45657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45657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45657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45657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45657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45657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45657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45657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45657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45657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45657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45657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45657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45657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45657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45657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45657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45657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45657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45657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45657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45657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45657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45657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45657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45657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45657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45657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45657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45657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45657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45657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45657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45657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45657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45657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45657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45657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45657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45657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45657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45657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45657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45657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45657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45657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45657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45657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45657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45657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45657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45657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45657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45657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45657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45657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45657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45657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45657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45657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45657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45657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45657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45657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45657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45657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45657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45657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45657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45657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45657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45657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45657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45657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45657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45657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45657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45657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45657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45657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45657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45657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45657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45657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45657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45657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45657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45657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45657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45657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45657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45657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45657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45657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45657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45657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45657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45657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45657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45657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45657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45657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45657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45657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45657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45657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45657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45657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45657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45657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45657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45657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45657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45657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45657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45657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45657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45657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45657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45657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45657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45657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45657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45657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45657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45657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45657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45657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45657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45657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45657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45657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45657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45657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45657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45657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45657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45657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45657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45657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45657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45657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45657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45657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45657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45657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45657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45657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45657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45657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45657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45657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45657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45657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45657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45657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45657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45657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45657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45657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45657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45657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45657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45657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45657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45657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45657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45657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45657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45657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45657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45657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45657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45657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45657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45657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45657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45657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45657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45657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45657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45657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45657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45657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45657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45657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45657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45657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45657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45657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45657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45657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45657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45657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45657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45657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45657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45657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45657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45657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45657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45657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45657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45657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45657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45657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45657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45657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45657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45657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45657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45657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45657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45657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45657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45657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45657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45657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45657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45657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45657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45657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45657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45657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45657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45657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45657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45657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45657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45657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45657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45657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45657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45657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45657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45657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45657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45657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45657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45657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45657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45657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45657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45657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45657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45657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45657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45657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45657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45657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45657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45657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45657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45657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45657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45657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45657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45657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45657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45657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45657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45657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45657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45657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45657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45657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45657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45657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45657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45657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45657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45657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45657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45657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45657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45657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45657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45657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45657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45657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45657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45657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45657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45657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45657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45657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45657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45657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45657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45657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45657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45657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45657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45657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45657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45657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45657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45657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45657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45657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45657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45657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45657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45657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45657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45657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45657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45657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45657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45657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45657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45657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45657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45657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45657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45657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45657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45657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45657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45657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45657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45657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45657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45657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45657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45657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45657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45657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45657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45657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45657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45657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45657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45657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45657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45657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45657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45657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45657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45657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45657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45657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45657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45657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45657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45657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45657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45657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45657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45657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45657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45657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45657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45657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45657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45657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45657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45657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45657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45657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45657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45657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45657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45657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45657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45657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45657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45657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45657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45657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45657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45657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45657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45657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45657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45657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45657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45657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45657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45657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45657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45657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45657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45657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45657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45657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45657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45657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45657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45657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45657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45657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45657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45657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45657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45657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45657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45657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45657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45657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45657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45657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45657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45657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45657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45657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45657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45657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45657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45657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45657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45657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45657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45657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45657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45657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45657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45657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45657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45657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45657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45657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45657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45657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45657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45657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45657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45657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45657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45657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45657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45657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45657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45657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45657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45657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45657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45657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45657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45657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45657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45657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45657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45657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45657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45657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45657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45657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45657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45657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45657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45657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45657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45657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45657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45657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45657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45657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45657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45657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45657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45657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45657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45657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45657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45657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45657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45657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45657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45657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45657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45657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45657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45657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45657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45657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45657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45657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45657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45657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45657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45657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45657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45657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45657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45657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45657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45657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45657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45657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45657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45657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45657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45657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45657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45657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45657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45657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45657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45657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45657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45657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45657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45657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45657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45657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45657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45657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45657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45657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45657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45657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45657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45657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45657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45657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45657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45657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45657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45657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45657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45657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45657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45657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45657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45657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45657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45657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45657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45657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45657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45657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45657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45657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45657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45657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45657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45657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45657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45657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45657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45657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45657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45657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45657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45657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45657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45657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45657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45657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45657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45657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45657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45657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45657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45657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45657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45657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45657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45657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45657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45657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45657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45657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45657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45657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45657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45657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45657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45657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45657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45657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45657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45657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45657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45657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45657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45657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45657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45657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45657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45657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45657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45657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45657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45657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45657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45657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45657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45657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45657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45657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45657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45657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45657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45657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45657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45657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45657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45657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45657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45657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45657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45657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45657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45657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45657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45657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45657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45657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45657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45657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45657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45657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45657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45657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45657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45657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45657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45657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45657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45657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45657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45657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45657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45657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45657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45657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45657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45657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45657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45657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45657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45657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45657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45657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45657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45657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45657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45657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45657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45657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45657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45657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45657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45657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45657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45657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45657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45657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45657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45657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45657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45657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45657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45657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45657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45657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45657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45657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45657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45657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45657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45657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45657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45657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45657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45657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45657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45657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45657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45657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45657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45657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45657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45657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45657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45657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45657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45657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45657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45657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45657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45657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45657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45657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45657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45657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45657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45657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45657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45657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45657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45657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45657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45657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45657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45657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45657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45657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45657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45657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45657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45657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45657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45657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45657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45657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45657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45657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45657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45657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45657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45657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45657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45657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45657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45657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45657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45657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45657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45657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45657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45657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45657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45657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45657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45657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45657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45657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45657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45657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45657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45657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45657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45657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45657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45657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45657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45657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45657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45657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45657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45657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45657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45657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45657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45657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45657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45657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45657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45657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45657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45657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45657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45657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45657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45657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45657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45657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45657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45657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45657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45657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45657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45657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45657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45657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45657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45657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45657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45657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45657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45657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45657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45657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45657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45657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45657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45657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45657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45657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45657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45657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45657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45657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45657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45657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45657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45657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45657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45657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45657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45657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45657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45657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45657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45657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45657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45657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45657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45657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45657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45657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45657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45657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45657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45657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45657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45657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45657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45657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45657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45657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45657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45657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45657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45657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45657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45657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45657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45657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45657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45657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45657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45657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45657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45657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45657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45657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45657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45657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45657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45657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45657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45657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45657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45657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45657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45657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45657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45657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45657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45657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45657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45657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45657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45657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45657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45657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45657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45657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45657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45657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45657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45657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45657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45657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45657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45657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45657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45657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45657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45657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45657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45657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45657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45657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45657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45657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45657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45657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45657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45657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45657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45657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45657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45657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45657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45657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45657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45657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45657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45657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45657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45657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45657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45657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45657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45657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45657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45657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45657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45657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45657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45657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45657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45657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45657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45657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45657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45657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45657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45657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45657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45657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45657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45657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45657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45657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45657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45657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45657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45657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45657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45657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45657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45657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45657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45657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45657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45657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45657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45657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45657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45657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45657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45657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45657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45657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45657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45657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45657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45657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45657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45657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45657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45657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45657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45657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45657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45657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45657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45657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45657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45657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45657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45657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45657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45657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45657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45657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45657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45657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45657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45657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45657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45657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45657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45657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45657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45657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45657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45657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45657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45657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45657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45657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45657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45657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45657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45657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45657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45657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45657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45657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45657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45657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45657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45657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45657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45657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45657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45657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45657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45657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45657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45657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45657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45657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45657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45657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45657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45657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45657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45657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45657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45657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45657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45657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45657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45657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45657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45657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45657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45657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45657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45657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45657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45657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45657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45657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45657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45657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45657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45657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45657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45657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45657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45657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45657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45657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45657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45657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45657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45657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45657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45657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45657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45657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45657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45657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45657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45657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45657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45657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45657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45657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45657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45657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45657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45657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45657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45657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45657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45657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45657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45657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45657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45657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45657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45657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45657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45657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45657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45657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45657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45657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45657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45657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45657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45657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45657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45657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45657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45657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45657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45657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45657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45657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45657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45657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45657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45657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45657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45657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45657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45657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45657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45657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45657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45657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45657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45657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45657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45657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45657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45657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45657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45657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45657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45657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45657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45657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45657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45657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45657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45657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45657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45657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45657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45657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45657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45657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45657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45657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45657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45657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45657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45657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45657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45657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45657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45657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45657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45657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45657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45657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45657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45657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45657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45657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45657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45657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45657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45657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45657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45657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45657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45657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45657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45657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45657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45657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45657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45657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45657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45657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45657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45657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45657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45657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45657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45657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45657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45657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45657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45657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45657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45657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45657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45657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45657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45657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45657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45657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45657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45657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45657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45657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45657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45657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45657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45657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45657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45657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45657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45657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45657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45657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45657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45657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45657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45657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45657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45657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45657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45657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45657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45657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45657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45657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45657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45657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45657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45657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45657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45657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45657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45657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45657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45657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45657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45657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45657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45657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45657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45657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45657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45657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45657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45657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45657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45657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45657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45657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45657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45657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45657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45657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45657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45657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45657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45657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45657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45657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45657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45657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45657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45657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45657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45657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45657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45657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45657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45657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45657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45657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45657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45657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45657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45657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45657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45657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45657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45657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45657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45657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45657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45657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45657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45657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45657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45657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45657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45657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45657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45657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45657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45657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45657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45657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45657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45657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45657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45657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45657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45657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45657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45657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45657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45657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45657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45657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45657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45657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45657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45657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45657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45657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45657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45657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45657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45657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45657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45657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45657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45657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45657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45657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45657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45657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45657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45657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45657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45657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45657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45657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45657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45657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45657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45657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45657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45657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45657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45657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45657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45657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45657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45657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45657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45657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45657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45657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45657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45657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45657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45657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45657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45657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45657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45657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45657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45657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45657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45657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45657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45657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45657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45657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45657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45657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45657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45657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45657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45657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45657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45657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45657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45657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45657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45657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45657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45657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45657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45657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45657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45657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45657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45657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45657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45657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45657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45657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45657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45657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45657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45657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45657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45657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45657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45657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45657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45657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45657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45657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45657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45657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45657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45657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45657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45657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45657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45657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45657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45657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45657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45657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45657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45657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45657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45657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45657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45657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45657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45657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45657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45657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45657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45657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45657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45657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45657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45657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45657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45657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45657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45657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45657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45657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45657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45657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45657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45657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45657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45657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45657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45657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45657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45657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45657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45657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45657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45657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45657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45657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45657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45657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45657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45657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45657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45657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45657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45657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45657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45657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45657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45657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45657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45657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45657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45657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45657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45657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45657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45657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45657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45657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45657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45657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45657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45657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45657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45657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45657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45657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45657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45657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45657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45657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45657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45657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45657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45657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45657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45657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45657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45657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45657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45657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45657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45657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45657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45657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45657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45657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45657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45657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45657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45657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45657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45657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45657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45657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45657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45657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45657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45657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45657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45657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45657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45657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45657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45657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45657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45657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45657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45657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45657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45657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45657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45657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45657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45657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45657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45657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45657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45657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45657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45657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45657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45657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45657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45657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45657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45657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45657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45657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45657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45657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45657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45657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45657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45657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45657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45657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45657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45657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45657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45657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45657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45657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45657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45657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45657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45657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45657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45657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45657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45657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45657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45657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45657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45657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45657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45657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45657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45657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45657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45657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45657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45657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45657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45657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45657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45657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45657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45657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45657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45657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45657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45657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45657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45657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45657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45657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45657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45657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45657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45657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45657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45657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45657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45657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45657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45657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45657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45657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45657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45657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45657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45657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45657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45657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45657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45657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45657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45657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45657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45657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45657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45657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45657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45657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45657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45657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45657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45657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45657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45657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45657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45657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45657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45657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45657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45657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45657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45657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45657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45657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45657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45657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45657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45657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45657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45657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45657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45657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45657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45657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45657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45657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45657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45657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45657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45657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45657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45657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45657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45657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45657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45657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45657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45657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45657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45657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45657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45657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45657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45657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45657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45657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45657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45657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45657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45657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45657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45657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45657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45657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45657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45657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45657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45657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45657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45657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45657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45657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45657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45657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45657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45657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45657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45657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45657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45657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45657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45657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45657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45657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45657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45657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45657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45657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45657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45657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45657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45657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45657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45657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45657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45657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45657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45657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45657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45657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45657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45657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45657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45657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45657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45657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45657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45657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45657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45657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45657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45657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45657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45657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45657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45657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45657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45657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45657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45657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45657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45657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45657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45657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45657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45657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45657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45657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45657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45657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45657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45657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45657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45657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45657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45657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45657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45657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45657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45657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45657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45657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45657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45657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45657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45657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45657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45657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45657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45657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45657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45657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45657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45657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45657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45657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45657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45657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45657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45657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45657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45657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45657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45657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45657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45657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45657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45657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45657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45657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45657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45657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45657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45657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45657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45657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45657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45657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45657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45657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45657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45657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45657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45657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45657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45657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45657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45657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45657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45657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45657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45657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45657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45657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45657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45657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45657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45657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45657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45657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45657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45657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45657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45657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45657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45657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45657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45657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45657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45657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45657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45657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45657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45657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45657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45657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45657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45657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45657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45657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45657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45657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45657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45657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45657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45657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45657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45657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45657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45657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45657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45657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45657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45657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45657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45657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45657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45657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45657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45657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45657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45657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45657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45657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45657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45657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45657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45657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45657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45657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45657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45657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45657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45657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45657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45657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45657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45657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45657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45657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45657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45657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45657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45657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45657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45657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45657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45657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45657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45657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45657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45657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45657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45657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45657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45657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45657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45657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45657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45657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45657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45657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45657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45657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45657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45657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45657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45657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45657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45657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45657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45657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45657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45657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45657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45657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45657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45657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45657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45657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45657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45657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45657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45657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45657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45657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45657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45657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45657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45657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45657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45657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45657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45657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45657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45657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45657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45657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45657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45657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45657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45657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45657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45657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45657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45657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45657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45657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45657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45657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45657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45657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45657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45657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45657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45657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45657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45657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45657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45657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45657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45657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45657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45657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45657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45657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45657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45657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45657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45657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45657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45657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45657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45657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45657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45657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45657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45657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45657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45657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45657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45657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45657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45657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45657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45657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45657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45657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45657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45657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45657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45657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45657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45657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45657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45657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45657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45657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45657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45657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45657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45657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45657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45657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45657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45657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45657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45657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45657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45657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45657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45657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45657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45657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45657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45657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45657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57203-2024</t>
        </is>
      </c>
      <c r="B2133" s="1" t="n">
        <v>45629</v>
      </c>
      <c r="C2133" s="1" t="n">
        <v>45657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57355-2024</t>
        </is>
      </c>
      <c r="B2134" s="1" t="n">
        <v>45629</v>
      </c>
      <c r="C2134" s="1" t="n">
        <v>45657</v>
      </c>
      <c r="D2134" t="inlineStr">
        <is>
          <t>VÄRMLANDS LÄN</t>
        </is>
      </c>
      <c r="E2134" t="inlineStr">
        <is>
          <t>ARVIKA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57346-2024</t>
        </is>
      </c>
      <c r="B2135" s="1" t="n">
        <v>45629</v>
      </c>
      <c r="C2135" s="1" t="n">
        <v>45657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45657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45657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45657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45657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45657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45657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45657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45657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45657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58062-2024</t>
        </is>
      </c>
      <c r="B2145" s="1" t="n">
        <v>45631</v>
      </c>
      <c r="C2145" s="1" t="n">
        <v>45657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58066-2024</t>
        </is>
      </c>
      <c r="B2146" s="1" t="n">
        <v>45631</v>
      </c>
      <c r="C2146" s="1" t="n">
        <v>45657</v>
      </c>
      <c r="D2146" t="inlineStr">
        <is>
          <t>VÄRMLANDS LÄN</t>
        </is>
      </c>
      <c r="E2146" t="inlineStr">
        <is>
          <t>ARVIKA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58061-2024</t>
        </is>
      </c>
      <c r="B2147" s="1" t="n">
        <v>45631</v>
      </c>
      <c r="C2147" s="1" t="n">
        <v>45657</v>
      </c>
      <c r="D2147" t="inlineStr">
        <is>
          <t>VÄRMLANDS LÄN</t>
        </is>
      </c>
      <c r="E2147" t="inlineStr">
        <is>
          <t>ARVIKA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45657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45657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45657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58153-2024</t>
        </is>
      </c>
      <c r="B2151" s="1" t="n">
        <v>45632</v>
      </c>
      <c r="C2151" s="1" t="n">
        <v>45657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58151-2024</t>
        </is>
      </c>
      <c r="B2152" s="1" t="n">
        <v>45632</v>
      </c>
      <c r="C2152" s="1" t="n">
        <v>45657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58258-2024</t>
        </is>
      </c>
      <c r="B2153" s="1" t="n">
        <v>45632</v>
      </c>
      <c r="C2153" s="1" t="n">
        <v>45657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45657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45657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45657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45657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45657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45657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45657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45657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45657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45657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45657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60844-2024</t>
        </is>
      </c>
      <c r="B2165" s="1" t="n">
        <v>45644</v>
      </c>
      <c r="C2165" s="1" t="n">
        <v>45657</v>
      </c>
      <c r="D2165" t="inlineStr">
        <is>
          <t>VÄRMLANDS LÄN</t>
        </is>
      </c>
      <c r="E2165" t="inlineStr">
        <is>
          <t>ARVIKA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60766-2024</t>
        </is>
      </c>
      <c r="B2166" s="1" t="n">
        <v>45644</v>
      </c>
      <c r="C2166" s="1" t="n">
        <v>45657</v>
      </c>
      <c r="D2166" t="inlineStr">
        <is>
          <t>VÄRMLANDS LÄN</t>
        </is>
      </c>
      <c r="E2166" t="inlineStr">
        <is>
          <t>ARVIKA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45657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45657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60971-2024</t>
        </is>
      </c>
      <c r="B2169" s="1" t="n">
        <v>45645</v>
      </c>
      <c r="C2169" s="1" t="n">
        <v>45657</v>
      </c>
      <c r="D2169" t="inlineStr">
        <is>
          <t>VÄRMLANDS LÄN</t>
        </is>
      </c>
      <c r="E2169" t="inlineStr">
        <is>
          <t>ARVIKA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60968-2024</t>
        </is>
      </c>
      <c r="B2170" s="1" t="n">
        <v>45645</v>
      </c>
      <c r="C2170" s="1" t="n">
        <v>45657</v>
      </c>
      <c r="D2170" t="inlineStr">
        <is>
          <t>VÄRMLANDS LÄN</t>
        </is>
      </c>
      <c r="E2170" t="inlineStr">
        <is>
          <t>ARVIKA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60998-2024</t>
        </is>
      </c>
      <c r="B2171" s="1" t="n">
        <v>45645</v>
      </c>
      <c r="C2171" s="1" t="n">
        <v>45657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60995-2024</t>
        </is>
      </c>
      <c r="B2172" s="1" t="n">
        <v>45645</v>
      </c>
      <c r="C2172" s="1" t="n">
        <v>45657</v>
      </c>
      <c r="D2172" t="inlineStr">
        <is>
          <t>VÄRMLANDS LÄN</t>
        </is>
      </c>
      <c r="E2172" t="inlineStr">
        <is>
          <t>ARVIKA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61008-2024</t>
        </is>
      </c>
      <c r="B2173" s="1" t="n">
        <v>45645</v>
      </c>
      <c r="C2173" s="1" t="n">
        <v>45657</v>
      </c>
      <c r="D2173" t="inlineStr">
        <is>
          <t>VÄRMLANDS LÄN</t>
        </is>
      </c>
      <c r="E2173" t="inlineStr">
        <is>
          <t>ARVIKA</t>
        </is>
      </c>
      <c r="G2173" t="n">
        <v>38.7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45657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61090-2024</t>
        </is>
      </c>
      <c r="B2175" s="1" t="n">
        <v>45645</v>
      </c>
      <c r="C2175" s="1" t="n">
        <v>45657</v>
      </c>
      <c r="D2175" t="inlineStr">
        <is>
          <t>VÄRMLANDS LÄN</t>
        </is>
      </c>
      <c r="E2175" t="inlineStr">
        <is>
          <t>ARVIKA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45657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61706-2024</t>
        </is>
      </c>
      <c r="B2177" s="1" t="n">
        <v>45648</v>
      </c>
      <c r="C2177" s="1" t="n">
        <v>45657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61705-2024</t>
        </is>
      </c>
      <c r="B2178" s="1" t="n">
        <v>45648</v>
      </c>
      <c r="C2178" s="1" t="n">
        <v>45657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61865-2024</t>
        </is>
      </c>
      <c r="B2179" s="1" t="n">
        <v>45651</v>
      </c>
      <c r="C2179" s="1" t="n">
        <v>45657</v>
      </c>
      <c r="D2179" t="inlineStr">
        <is>
          <t>VÄRMLANDS LÄN</t>
        </is>
      </c>
      <c r="E2179" t="inlineStr">
        <is>
          <t>ARVIKA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61866-2024</t>
        </is>
      </c>
      <c r="B2180" s="1" t="n">
        <v>45651</v>
      </c>
      <c r="C2180" s="1" t="n">
        <v>45657</v>
      </c>
      <c r="D2180" t="inlineStr">
        <is>
          <t>VÄRMLANDS LÄN</t>
        </is>
      </c>
      <c r="E2180" t="inlineStr">
        <is>
          <t>ARVIKA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61885-2024</t>
        </is>
      </c>
      <c r="B2181" s="1" t="n">
        <v>45652</v>
      </c>
      <c r="C2181" s="1" t="n">
        <v>45657</v>
      </c>
      <c r="D2181" t="inlineStr">
        <is>
          <t>VÄRMLANDS LÄN</t>
        </is>
      </c>
      <c r="E2181" t="inlineStr">
        <is>
          <t>ARVIKA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61927-2024</t>
        </is>
      </c>
      <c r="B2182" s="1" t="n">
        <v>45653</v>
      </c>
      <c r="C2182" s="1" t="n">
        <v>45657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61945-2024</t>
        </is>
      </c>
      <c r="B2183" s="1" t="n">
        <v>45653</v>
      </c>
      <c r="C2183" s="1" t="n">
        <v>45657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>
      <c r="A2184" t="inlineStr">
        <is>
          <t>A 62011-2024</t>
        </is>
      </c>
      <c r="B2184" s="1" t="n">
        <v>45655</v>
      </c>
      <c r="C2184" s="1" t="n">
        <v>45657</v>
      </c>
      <c r="D2184" t="inlineStr">
        <is>
          <t>VÄRMLANDS LÄN</t>
        </is>
      </c>
      <c r="E2184" t="inlineStr">
        <is>
          <t>ARVIKA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2024-12-31T15:48:50Z</dcterms:created>
  <dcterms:modified xmlns:dcterms="http://purl.org/dc/terms/" xmlns:xsi="http://www.w3.org/2001/XMLSchema-instance" xsi:type="dcterms:W3CDTF">2024-12-31T15:48:52Z</dcterms:modified>
</cp:coreProperties>
</file>