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45783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45783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45783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45783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45783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45783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45783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45783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45783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45783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45783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45783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45783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45783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45783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45783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45783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45783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45783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45783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45783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45783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45783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45783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45783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45783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45783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45783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45783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45783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45783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45783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45783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45783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45783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45783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45783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45783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45783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45783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45783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45783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45783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45783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45783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45783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45783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45783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45783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45783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45783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45783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45783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45783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45783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45783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45783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45783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45783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45783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45783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45783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45783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45783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45783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45783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45783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45783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45783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45783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45783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45783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45783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45783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45783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45783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45783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45783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45783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45783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45783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45783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45783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45783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45783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45783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45783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45783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45783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45783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45783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45783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45783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45783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45783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45783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45783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45783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45783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45783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45783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45783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45783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45783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45783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45783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45783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45783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45783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45783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45783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45783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45783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45783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45783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45783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45783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45783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45783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45783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45783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45783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45783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45783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45783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45783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45783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45783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45783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45783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45783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45783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45783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45783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45783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45783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45783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45783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45783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45783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45783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45783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45783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45783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45783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45783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45783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45783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45783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45783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45783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45783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45783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45783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45783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45783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45783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45783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45783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45783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45783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45783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45783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45783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45783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45783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45783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45783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45783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45783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45783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45783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45783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45783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45783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45783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45783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45783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45783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45783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45783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45783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45783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45783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45783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45783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45783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45783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45783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45783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45783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45783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45783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45783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45783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45783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45783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45783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45783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45783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45783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45783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45783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45783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45783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45783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45783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45783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45783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45783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45783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45783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45783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45783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45783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45783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45783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45783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45783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45783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45783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45783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45783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45783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45783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45783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45783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45783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45783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45783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45783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45783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45783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45783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45783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45783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45783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45783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45783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45783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45783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45783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45783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45783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45783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45783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45783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45783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45783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45783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45783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45783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45783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45783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45783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45783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45783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45783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45783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45783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45783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45783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45783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45783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45783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45783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45783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45783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45783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45783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45783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45783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45783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45783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45783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45783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45783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45783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45783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45783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45783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45783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45783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45783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45783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45783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45783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45783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45783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45783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45783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45783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45783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45783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45783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45783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45783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45783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45783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45783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45783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45783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45783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45783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45783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45783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45783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45783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45783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45783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45783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45783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45783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45783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45783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45783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45783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45783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45783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45783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45783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45783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45783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45783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45783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45783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45783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45783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45783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45783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45783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45783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45783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45783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45783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45783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45783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45783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45783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45783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45783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45783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45783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45783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45783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45783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45783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45783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45783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45783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45783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45783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45783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45783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45783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45783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45783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45783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45783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45783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45783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45783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45783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45783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45783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45783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45783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45783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45783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45783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45783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45783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45783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45783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45783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45783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45783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45783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45783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45783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45783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45783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45783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45783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45783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45783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45783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45783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45783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45783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45783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45783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45783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45783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45783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45783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45783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45783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45783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45783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45783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45783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45783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45783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45783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45783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45783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45783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45783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45783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45783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45783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45783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45783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45783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45783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45783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45783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45783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45783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45783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45783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45783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45783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45783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45783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45783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45783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45783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45783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45783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45783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45783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45783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45783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45783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45783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45783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45783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45783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45783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45783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45783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45783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45783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45783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45783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45783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45783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45783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45783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45783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45783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45783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45783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45783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45783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45783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45783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45783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45783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45783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45783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45783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45783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45783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45783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45783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45783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45783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45783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45783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45783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45783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45783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45783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45783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45783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45783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45783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45783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45783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45783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45783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45783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45783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45783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45783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45783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45783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45783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45783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45783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45783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45783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45783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45783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45783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45783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45783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45783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45783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45783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45783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45783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45783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45783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45783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45783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45783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45783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45783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45783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45783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45783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45783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45783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45783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45783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45783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45783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45783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45783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45783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45783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45783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45783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45783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45783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45783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45783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45783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45783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45783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45783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45783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45783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45783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45783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45783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45783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45783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45783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45783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45783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45783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45783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45783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45783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45783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45783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45783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45783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45783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45783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45783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45783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45783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45783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45783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45783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45783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45783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45783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45783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45783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45783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45783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45783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45783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45783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45783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45783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45783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45783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45783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45783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45783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45783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45783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45783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45783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45783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45783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45783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45783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45783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45783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45783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45783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45783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45783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45783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45783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45783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45783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45783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45783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45783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45783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45783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45783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45783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45783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45783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45783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45783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45783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45783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45783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45783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45783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45783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45783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45783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45783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45783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45783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45783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45783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45783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45783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45783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45783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45783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45783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45783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45783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45783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45783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45783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45783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45783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45783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45783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45783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45783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45783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45783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45783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45783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45783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45783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45783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45783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45783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45783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45783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45783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45783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45783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45783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45783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45783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45783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45783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45783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45783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45783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45783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45783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45783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45783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45783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45783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45783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45783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45783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45783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45783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45783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45783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45783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45783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45783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45783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45783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45783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45783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45783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45783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45783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45783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45783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45783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45783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45783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45783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45783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45783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45783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45783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45783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45783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45783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45783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45783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45783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45783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45783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45783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45783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45783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45783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45783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45783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45783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45783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45783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45783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45783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45783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45783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45783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45783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45783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45783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45783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45783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45783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45783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45783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45783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45783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45783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45783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45783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45783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45783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45783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45783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45783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45783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45783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45783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45783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45783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45783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45783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45783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45783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45783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45783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45783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45783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45783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45783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45783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45783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45783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45783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45783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45783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45783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45783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45783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45783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45783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45783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45783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45783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45783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45783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45783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45783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45783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45783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45783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45783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45783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45783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45783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45783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45783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45783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45783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45783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45783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45783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45783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45783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45783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45783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45783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45783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45783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45783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45783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45783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45783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45783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45783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45783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45783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45783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45783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45783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45783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45783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45783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45783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45783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45783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45783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45783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45783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45783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45783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45783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45783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45783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45783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45783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45783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45783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45783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45783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45783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45783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45783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45783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45783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45783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45783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45783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45783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45783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45783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45783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45783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45783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45783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45783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45783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45783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45783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45783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45783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45783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45783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45783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45783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45783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45783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45783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45783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45783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45783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45783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45783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45783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45783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45783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45783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45783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45783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45783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45783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45783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45783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45783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45783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45783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45783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45783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45783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45783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45783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45783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45783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45783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45783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45783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45783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45783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45783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45783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45783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45783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45783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45783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45783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45783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45783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45783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45783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45783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45783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45783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45783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45783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45783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45783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45783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45783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45783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45783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45783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45783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45783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45783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45783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45783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45783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45783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45783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45783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45783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45783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45783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45783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45783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45783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45783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45783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45783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45783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45783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45783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45783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45783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45783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45783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45783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45783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45783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45783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45783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45783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45783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45783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45783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45783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45783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45783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45783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45783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45783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45783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45783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45783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45783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45783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45783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45783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45783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45783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45783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45783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45783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45783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45783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45783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45783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45783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45783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45783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45783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45783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45783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45783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45783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45783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45783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45783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45783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45783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45783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45783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45783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45783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45783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45783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45783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45783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45783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45783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45783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45783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45783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45783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45783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45783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45783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45783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45783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45783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45783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45783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45783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45783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45783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45783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45783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45783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45783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45783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45783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45783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45783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45783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45783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45783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45783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45783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45783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45783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45783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45783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45783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45783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45783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45783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45783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45783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45783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45783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45783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45783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45783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45783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45783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45783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45783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45783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45783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45783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45783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45783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45783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45783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45783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45783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45783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45783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45783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45783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45783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45783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45783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45783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45783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45783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45783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45783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45783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45783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45783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45783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45783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45783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45783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45783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45783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45783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45783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45783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45783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45783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45783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45783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45783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45783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45783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45783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45783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45783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45783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45783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45783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45783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45783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45783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45783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45783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45783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45783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45783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45783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45783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45783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45783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45783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45783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45783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45783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45783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45783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45783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45783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45783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45783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45783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45783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45783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45783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45783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45783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45783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45783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45783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45783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45783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45783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45783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45783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45783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45783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45783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45783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45783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45783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45783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45783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45783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45783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45783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45783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45783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45783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45783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45783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45783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45783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45783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45783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45783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45783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45783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45783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45783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45783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45783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45783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45783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45783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45783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45783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45783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45783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45783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45783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45783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45783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45783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45783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45783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45783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45783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45783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45783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45783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45783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45783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45783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45783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45783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45783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45783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45783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45783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45783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45783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45783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45783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45783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45783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45783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45783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45783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45783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45783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45783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45783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45783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45783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45783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45783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45783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45783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45783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45783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45783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45783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45783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45783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45783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45783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45783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45783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45783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45783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45783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45783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45783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45783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45783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45783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45783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45783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45783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45783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45783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45783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45783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45783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45783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45783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45783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45783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45783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45783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45783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45783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45783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45783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45783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45783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45783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45783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45783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45783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45783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45783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45783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45783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45783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45783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45783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45783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45783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45783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45783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45783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45783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45783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45783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45783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45783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45783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45783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45783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45783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45783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45783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45783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45783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45783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45783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45783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45783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45783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45783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45783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45783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45783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45783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45783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45783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45783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45783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45783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45783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45783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45783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45783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45783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45783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45783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45783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45783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45783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45783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45783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45783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45783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45783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45783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45783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45783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45783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45783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45783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45783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45783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45783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45783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45783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45783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45783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45783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45783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45783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45783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45783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45783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45783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45783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45783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45783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45783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45783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45783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45783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45783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45783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45783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45783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45783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45783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45783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45783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45783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45783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45783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45783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45783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45783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45783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45783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45783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45783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45783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45783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45783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45783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45783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45783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45783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45783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45783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45783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45783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45783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45783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45783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45783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45783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45783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45783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45783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45783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45783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45783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45783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45783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45783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45783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45783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45783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45783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45783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45783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45783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45783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45783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45783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45783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45783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45783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45783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45783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45783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45783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45783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45783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45783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45783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45783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45783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45783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45783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45783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45783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45783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45783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45783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45783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45783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45783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45783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45783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45783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45783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45783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45783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45783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45783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45783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45783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45783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45783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45783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45783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45783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45783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45783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45783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45783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45783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45783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45783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45783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45783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45783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45783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45783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45783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45783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45783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45783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45783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45783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45783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45783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45783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45783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45783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45783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45783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45783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45783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45783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45783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45783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45783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45783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45783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45783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45783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45783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45783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45783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45783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45783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45783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45783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45783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45783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45783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45783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45783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45783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45783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45783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45783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45783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45783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45783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12775-2025</t>
        </is>
      </c>
      <c r="B1451" s="1" t="n">
        <v>45733</v>
      </c>
      <c r="C1451" s="1" t="n">
        <v>45783</v>
      </c>
      <c r="D1451" t="inlineStr">
        <is>
          <t>VÄRMLANDS LÄN</t>
        </is>
      </c>
      <c r="E1451" t="inlineStr">
        <is>
          <t>SÄFFLE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12777-2025</t>
        </is>
      </c>
      <c r="B1452" s="1" t="n">
        <v>45733</v>
      </c>
      <c r="C1452" s="1" t="n">
        <v>45783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12772-2025</t>
        </is>
      </c>
      <c r="B1453" s="1" t="n">
        <v>45733</v>
      </c>
      <c r="C1453" s="1" t="n">
        <v>45783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12639-2025</t>
        </is>
      </c>
      <c r="B1454" s="1" t="n">
        <v>45733</v>
      </c>
      <c r="C1454" s="1" t="n">
        <v>45783</v>
      </c>
      <c r="D1454" t="inlineStr">
        <is>
          <t>VÄRMLANDS LÄN</t>
        </is>
      </c>
      <c r="E1454" t="inlineStr">
        <is>
          <t>SÄFFLE</t>
        </is>
      </c>
      <c r="F1454" t="inlineStr">
        <is>
          <t>Kommuner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45783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45783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45783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45783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13615-2025</t>
        </is>
      </c>
      <c r="B1459" s="1" t="n">
        <v>45736</v>
      </c>
      <c r="C1459" s="1" t="n">
        <v>45783</v>
      </c>
      <c r="D1459" t="inlineStr">
        <is>
          <t>VÄRMLANDS LÄN</t>
        </is>
      </c>
      <c r="E1459" t="inlineStr">
        <is>
          <t>SÄFFLE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13773-2025</t>
        </is>
      </c>
      <c r="B1460" s="1" t="n">
        <v>45736</v>
      </c>
      <c r="C1460" s="1" t="n">
        <v>45783</v>
      </c>
      <c r="D1460" t="inlineStr">
        <is>
          <t>VÄRMLANDS LÄN</t>
        </is>
      </c>
      <c r="E1460" t="inlineStr">
        <is>
          <t>SÄFFLE</t>
        </is>
      </c>
      <c r="G1460" t="n">
        <v>10.7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13533-2025</t>
        </is>
      </c>
      <c r="B1461" s="1" t="n">
        <v>45736</v>
      </c>
      <c r="C1461" s="1" t="n">
        <v>45783</v>
      </c>
      <c r="D1461" t="inlineStr">
        <is>
          <t>VÄRMLANDS LÄN</t>
        </is>
      </c>
      <c r="E1461" t="inlineStr">
        <is>
          <t>SÄFFLE</t>
        </is>
      </c>
      <c r="G1461" t="n">
        <v>8.5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14151-2025</t>
        </is>
      </c>
      <c r="B1462" s="1" t="n">
        <v>45740</v>
      </c>
      <c r="C1462" s="1" t="n">
        <v>45783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14232-2025</t>
        </is>
      </c>
      <c r="B1463" s="1" t="n">
        <v>45740</v>
      </c>
      <c r="C1463" s="1" t="n">
        <v>45783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45783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45783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45783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14200-2025</t>
        </is>
      </c>
      <c r="B1467" s="1" t="n">
        <v>45740</v>
      </c>
      <c r="C1467" s="1" t="n">
        <v>45783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14149-2025</t>
        </is>
      </c>
      <c r="B1468" s="1" t="n">
        <v>45740</v>
      </c>
      <c r="C1468" s="1" t="n">
        <v>45783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45783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45783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45783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45783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45783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45783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45783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17231-2025</t>
        </is>
      </c>
      <c r="B1476" s="1" t="n">
        <v>45756</v>
      </c>
      <c r="C1476" s="1" t="n">
        <v>45783</v>
      </c>
      <c r="D1476" t="inlineStr">
        <is>
          <t>VÄRMLANDS LÄN</t>
        </is>
      </c>
      <c r="E1476" t="inlineStr">
        <is>
          <t>SÄFFLE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17238-2025</t>
        </is>
      </c>
      <c r="B1477" s="1" t="n">
        <v>45756</v>
      </c>
      <c r="C1477" s="1" t="n">
        <v>45783</v>
      </c>
      <c r="D1477" t="inlineStr">
        <is>
          <t>VÄRMLANDS LÄN</t>
        </is>
      </c>
      <c r="E1477" t="inlineStr">
        <is>
          <t>SÄFFLE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17230-2025</t>
        </is>
      </c>
      <c r="B1478" s="1" t="n">
        <v>45756</v>
      </c>
      <c r="C1478" s="1" t="n">
        <v>45783</v>
      </c>
      <c r="D1478" t="inlineStr">
        <is>
          <t>VÄRMLANDS LÄN</t>
        </is>
      </c>
      <c r="E1478" t="inlineStr">
        <is>
          <t>SÄFFLE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45783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45783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45783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17431-2025</t>
        </is>
      </c>
      <c r="B1482" s="1" t="n">
        <v>45757</v>
      </c>
      <c r="C1482" s="1" t="n">
        <v>45783</v>
      </c>
      <c r="D1482" t="inlineStr">
        <is>
          <t>VÄRMLANDS LÄN</t>
        </is>
      </c>
      <c r="E1482" t="inlineStr">
        <is>
          <t>SÄFFLE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17808-2025</t>
        </is>
      </c>
      <c r="B1483" s="1" t="n">
        <v>45758</v>
      </c>
      <c r="C1483" s="1" t="n">
        <v>45783</v>
      </c>
      <c r="D1483" t="inlineStr">
        <is>
          <t>VÄRMLANDS LÄN</t>
        </is>
      </c>
      <c r="E1483" t="inlineStr">
        <is>
          <t>SÄFFLE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18040-2025</t>
        </is>
      </c>
      <c r="B1484" s="1" t="n">
        <v>45761</v>
      </c>
      <c r="C1484" s="1" t="n">
        <v>45783</v>
      </c>
      <c r="D1484" t="inlineStr">
        <is>
          <t>VÄRMLANDS LÄN</t>
        </is>
      </c>
      <c r="E1484" t="inlineStr">
        <is>
          <t>SÄFFLE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18622-2025</t>
        </is>
      </c>
      <c r="B1485" s="1" t="n">
        <v>45763</v>
      </c>
      <c r="C1485" s="1" t="n">
        <v>45783</v>
      </c>
      <c r="D1485" t="inlineStr">
        <is>
          <t>VÄRMLANDS LÄN</t>
        </is>
      </c>
      <c r="E1485" t="inlineStr">
        <is>
          <t>SÄFFLE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45783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18820-2025</t>
        </is>
      </c>
      <c r="B1487" s="1" t="n">
        <v>45764</v>
      </c>
      <c r="C1487" s="1" t="n">
        <v>45783</v>
      </c>
      <c r="D1487" t="inlineStr">
        <is>
          <t>VÄRMLANDS LÄN</t>
        </is>
      </c>
      <c r="E1487" t="inlineStr">
        <is>
          <t>SÄFFLE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18822-2025</t>
        </is>
      </c>
      <c r="B1488" s="1" t="n">
        <v>45764</v>
      </c>
      <c r="C1488" s="1" t="n">
        <v>45783</v>
      </c>
      <c r="D1488" t="inlineStr">
        <is>
          <t>VÄRMLANDS LÄN</t>
        </is>
      </c>
      <c r="E1488" t="inlineStr">
        <is>
          <t>SÄFFLE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19114-2025</t>
        </is>
      </c>
      <c r="B1489" s="1" t="n">
        <v>45768</v>
      </c>
      <c r="C1489" s="1" t="n">
        <v>45783</v>
      </c>
      <c r="D1489" t="inlineStr">
        <is>
          <t>VÄRMLANDS LÄN</t>
        </is>
      </c>
      <c r="E1489" t="inlineStr">
        <is>
          <t>SÄFFLE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19215-2025</t>
        </is>
      </c>
      <c r="B1490" s="1" t="n">
        <v>45769</v>
      </c>
      <c r="C1490" s="1" t="n">
        <v>45783</v>
      </c>
      <c r="D1490" t="inlineStr">
        <is>
          <t>VÄRMLANDS LÄN</t>
        </is>
      </c>
      <c r="E1490" t="inlineStr">
        <is>
          <t>SÄFFLE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19273-2025</t>
        </is>
      </c>
      <c r="B1491" s="1" t="n">
        <v>45769</v>
      </c>
      <c r="C1491" s="1" t="n">
        <v>45783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45783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19270-2025</t>
        </is>
      </c>
      <c r="B1493" s="1" t="n">
        <v>45769</v>
      </c>
      <c r="C1493" s="1" t="n">
        <v>45783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19271-2025</t>
        </is>
      </c>
      <c r="B1494" s="1" t="n">
        <v>45769</v>
      </c>
      <c r="C1494" s="1" t="n">
        <v>45783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19838-2025</t>
        </is>
      </c>
      <c r="B1495" s="1" t="n">
        <v>45771</v>
      </c>
      <c r="C1495" s="1" t="n">
        <v>45783</v>
      </c>
      <c r="D1495" t="inlineStr">
        <is>
          <t>VÄRMLANDS LÄN</t>
        </is>
      </c>
      <c r="E1495" t="inlineStr">
        <is>
          <t>SÄFFLE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19815-2025</t>
        </is>
      </c>
      <c r="B1496" s="1" t="n">
        <v>45771</v>
      </c>
      <c r="C1496" s="1" t="n">
        <v>45783</v>
      </c>
      <c r="D1496" t="inlineStr">
        <is>
          <t>VÄRMLANDS LÄN</t>
        </is>
      </c>
      <c r="E1496" t="inlineStr">
        <is>
          <t>SÄFFLE</t>
        </is>
      </c>
      <c r="G1496" t="n">
        <v>7.2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45783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20402-2025</t>
        </is>
      </c>
      <c r="B1498" s="1" t="n">
        <v>45775</v>
      </c>
      <c r="C1498" s="1" t="n">
        <v>45783</v>
      </c>
      <c r="D1498" t="inlineStr">
        <is>
          <t>VÄRMLANDS LÄN</t>
        </is>
      </c>
      <c r="E1498" t="inlineStr">
        <is>
          <t>SÄFFLE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20322-2025</t>
        </is>
      </c>
      <c r="B1499" s="1" t="n">
        <v>45775</v>
      </c>
      <c r="C1499" s="1" t="n">
        <v>45783</v>
      </c>
      <c r="D1499" t="inlineStr">
        <is>
          <t>VÄRMLANDS LÄN</t>
        </is>
      </c>
      <c r="E1499" t="inlineStr">
        <is>
          <t>SÄFFLE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20410-2025</t>
        </is>
      </c>
      <c r="B1500" s="1" t="n">
        <v>45775</v>
      </c>
      <c r="C1500" s="1" t="n">
        <v>45783</v>
      </c>
      <c r="D1500" t="inlineStr">
        <is>
          <t>VÄRMLANDS LÄN</t>
        </is>
      </c>
      <c r="E1500" t="inlineStr">
        <is>
          <t>SÄFFLE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20416-2025</t>
        </is>
      </c>
      <c r="B1501" s="1" t="n">
        <v>45775</v>
      </c>
      <c r="C1501" s="1" t="n">
        <v>45783</v>
      </c>
      <c r="D1501" t="inlineStr">
        <is>
          <t>VÄRMLANDS LÄN</t>
        </is>
      </c>
      <c r="E1501" t="inlineStr">
        <is>
          <t>SÄFFLE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21273-2025</t>
        </is>
      </c>
      <c r="B1502" s="1" t="n">
        <v>45779</v>
      </c>
      <c r="C1502" s="1" t="n">
        <v>45783</v>
      </c>
      <c r="D1502" t="inlineStr">
        <is>
          <t>VÄRMLANDS LÄN</t>
        </is>
      </c>
      <c r="E1502" t="inlineStr">
        <is>
          <t>SÄFFLE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21476-2025</t>
        </is>
      </c>
      <c r="B1503" s="1" t="n">
        <v>45782</v>
      </c>
      <c r="C1503" s="1" t="n">
        <v>45783</v>
      </c>
      <c r="D1503" t="inlineStr">
        <is>
          <t>VÄRMLANDS LÄN</t>
        </is>
      </c>
      <c r="E1503" t="inlineStr">
        <is>
          <t>SÄFFLE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>
      <c r="A1504" t="inlineStr">
        <is>
          <t>A 21497-2025</t>
        </is>
      </c>
      <c r="B1504" s="1" t="n">
        <v>45782</v>
      </c>
      <c r="C1504" s="1" t="n">
        <v>45783</v>
      </c>
      <c r="D1504" t="inlineStr">
        <is>
          <t>VÄRMLANDS LÄN</t>
        </is>
      </c>
      <c r="E1504" t="inlineStr">
        <is>
          <t>SÄFFLE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2025-05-06T17:11:41Z</dcterms:created>
  <dcterms:modified xmlns:dcterms="http://purl.org/dc/terms/" xmlns:xsi="http://www.w3.org/2001/XMLSchema-instance" xsi:type="dcterms:W3CDTF">2025-05-06T17:11:43Z</dcterms:modified>
</cp:coreProperties>
</file>