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45791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45791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45791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45791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45791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45791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45791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45791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45791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45791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45791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45791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45791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45791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45791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45791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45791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45791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45791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45791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45791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45791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45791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45791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45791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45791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45791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45791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45791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45791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45791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45791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45791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45791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45791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45791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45791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45791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45791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45791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45791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45791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45791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45791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45791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45791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45791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45791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45791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45791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45791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45791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45791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45791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45791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45791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45791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45791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45791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45791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45791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45791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45791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45791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45791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45791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45791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45791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45791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45791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45791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45791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45791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45791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45791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45791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45791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45791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45791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45791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45791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45791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45791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45791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45791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45791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45791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45791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45791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45791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45791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45791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45791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45791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45791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45791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45791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45791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45791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45791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45791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45791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45791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45791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45791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45791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45791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45791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45791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45791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45791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45791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45791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45791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45791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45791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45791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45791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45791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45791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45791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45791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45791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45791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45791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45791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45791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45791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45791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45791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45791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45791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45791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45791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45791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45791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45791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45791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45791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45791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45791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45791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45791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45791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45791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45791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45791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45791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45791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45791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45791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45791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45791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45791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45791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45791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45791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45791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45791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45791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45791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45791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45791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45791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45791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45791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45791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45791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45791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45791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45791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45791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45791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45791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45791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45791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45791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45791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45791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45791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45791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45791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45791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45791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45791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45791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45791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45791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45791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45791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45791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45791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45791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45791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45791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45791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45791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45791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45791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45791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45791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45791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45791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45791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45791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45791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45791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45791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45791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45791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45791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45791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45791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45791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45791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45791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45791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45791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45791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45791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45791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45791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45791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45791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45791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45791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45791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45791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45791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45791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45791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45791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45791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45791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45791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45791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45791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45791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45791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45791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45791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45791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45791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45791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45791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45791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45791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45791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45791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45791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45791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45791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45791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45791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45791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45791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45791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45791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45791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45791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45791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45791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45791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45791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45791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45791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45791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45791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45791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45791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45791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45791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45791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45791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45791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45791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45791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45791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45791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45791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45791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45791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45791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45791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45791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45791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45791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45791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45791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45791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45791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45791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45791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45791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45791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45791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45791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45791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45791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45791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45791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45791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45791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45791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45791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45791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45791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45791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45791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45791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45791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45791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45791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45791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45791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45791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45791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45791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45791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45791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45791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45791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45791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45791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45791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45791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45791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45791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45791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45791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45791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45791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45791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45791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45791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45791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45791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45791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45791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45791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45791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45791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45791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45791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45791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45791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45791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45791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45791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45791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45791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45791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45791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45791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45791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45791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45791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45791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45791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45791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45791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45791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45791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45791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45791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45791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45791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45791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45791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45791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45791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45791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45791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45791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45791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45791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45791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45791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45791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45791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45791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45791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45791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45791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45791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45791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45791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45791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45791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45791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45791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45791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45791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45791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45791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45791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45791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45791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45791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45791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45791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45791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45791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45791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45791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45791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45791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45791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45791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45791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45791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45791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45791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45791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45791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45791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45791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45791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45791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45791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45791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45791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45791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45791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45791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45791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45791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45791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45791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45791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45791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45791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45791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45791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45791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45791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45791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45791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45791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45791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45791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45791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45791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45791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45791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45791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45791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45791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45791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45791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45791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45791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45791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45791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45791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45791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45791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45791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45791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45791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45791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45791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45791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45791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45791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45791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45791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45791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45791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45791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45791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45791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45791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45791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45791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45791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45791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45791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45791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45791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45791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45791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45791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45791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45791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45791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45791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45791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45791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45791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45791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45791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45791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45791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45791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45791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45791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45791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45791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45791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45791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45791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45791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45791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45791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45791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45791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45791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45791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45791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45791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45791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45791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45791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45791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45791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45791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45791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45791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45791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45791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45791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45791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45791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45791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45791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45791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45791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45791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45791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45791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45791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45791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45791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45791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45791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45791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45791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45791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45791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45791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45791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45791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45791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45791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45791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45791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45791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45791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45791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45791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45791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45791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45791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45791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45791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45791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45791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45791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45791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45791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45791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45791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45791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45791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45791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45791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45791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45791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45791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45791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45791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45791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45791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45791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45791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45791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45791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45791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45791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45791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45791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45791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45791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45791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45791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45791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45791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45791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45791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45791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45791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45791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45791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45791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45791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45791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45791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45791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45791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45791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45791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45791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45791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45791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45791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45791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45791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45791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45791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45791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45791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45791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45791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45791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45791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45791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45791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45791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45791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45791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45791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45791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45791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45791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45791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45791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45791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45791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45791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45791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45791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45791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45791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45791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45791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45791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45791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45791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45791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45791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45791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45791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45791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45791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45791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45791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45791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45791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45791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45791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45791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45791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45791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45791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45791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45791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45791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45791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45791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45791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45791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45791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45791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45791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45791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45791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45791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45791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45791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45791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45791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45791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45791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45791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45791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45791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45791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45791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45791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45791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45791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45791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45791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45791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45791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45791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45791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45791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45791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45791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45791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45791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45791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45791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45791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45791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45791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45791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45791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45791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45791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45791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45791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45791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45791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45791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45791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45791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45791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45791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45791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45791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45791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45791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45791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45791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45791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45791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45791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45791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45791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45791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45791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45791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45791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45791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45791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45791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45791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45791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45791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45791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45791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45791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45791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45791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45791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45791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45791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45791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45791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45791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45791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45791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45791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45791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45791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45791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45791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45791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45791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45791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45791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45791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45791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45791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45791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45791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45791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45791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45791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45791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45791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45791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45791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45791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45791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45791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45791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45791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45791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45791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45791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45791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45791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45791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45791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45791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45791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45791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45791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45791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45791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45791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45791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45791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45791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45791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45791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45791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45791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45791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45791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45791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45791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45791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45791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45791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45791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45791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45791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45791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45791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45791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45791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45791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45791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45791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45791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45791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45791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45791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45791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45791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45791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45791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45791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45791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45791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45791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45791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45791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45791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45791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45791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45791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45791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45791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45791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45791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45791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45791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45791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45791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45791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45791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45791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45791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45791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45791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45791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45791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45791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45791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45791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45791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45791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45791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45791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45791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45791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45791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45791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45791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45791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45791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45791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45791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45791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45791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45791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45791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45791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45791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45791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45791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45791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45791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45791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45791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45791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45791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45791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45791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45791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45791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45791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45791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45791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45791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45791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45791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45791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45791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45791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45791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45791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45791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45791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45791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45791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45791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45791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45791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45791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45791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45791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45791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45791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45791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45791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45791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45791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45791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45791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45791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45791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45791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45791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45791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45791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45791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45791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45791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45791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45791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45791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45791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45791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45791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45791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45791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45791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45791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45791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45791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45791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45791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45791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45791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45791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45791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45791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45791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45791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45791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45791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45791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45791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45791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45791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45791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45791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45791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45791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45791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45791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45791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45791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45791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45791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45791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45791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45791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45791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45791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45791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45791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45791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45791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45791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45791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45791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45791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45791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45791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45791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45791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45791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45791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45791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45791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45791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45791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45791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45791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45791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45791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45791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45791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45791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45791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45791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45791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45791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45791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45791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45791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45791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45791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45791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45791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45791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45791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45791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45791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45791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45791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45791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45791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45791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45791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45791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45791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45791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45791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45791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45791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45791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45791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45791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45791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45791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45791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45791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45791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45791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45791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45791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45791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45791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45791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45791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45791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45791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45791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45791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45791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45791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45791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45791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45791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45791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45791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45791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45791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45791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45791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45791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45791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45791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45791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45791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45791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45791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45791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45791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45791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45791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45791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45791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45791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45791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45791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45791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45791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45791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45791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45791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45791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45791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45791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45791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45791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45791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45791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45791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45791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45791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45791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45791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45791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45791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45791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45791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45791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45791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45791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45791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45791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45791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45791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45791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45791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45791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45791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45791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45791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45791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45791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45791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45791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45791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45791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45791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45791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45791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45791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45791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45791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45791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45791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45791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45791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45791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45791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45791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45791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45791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45791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45791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45791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45791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45791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45791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45791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45791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45791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45791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45791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45791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45791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45791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45791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45791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45791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45791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45791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45791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45791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45791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45791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45791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45791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45791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45791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45791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45791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45791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45791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45791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45791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45791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45791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45791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45791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45791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45791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45791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45791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45791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45791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45791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45791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45791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45791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45791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45791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45791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45791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45791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45791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45791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45791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45791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45791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45791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45791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45791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45791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45791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45791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45791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45791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45791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45791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45791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45791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45791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45791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45791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45791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45791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45791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45791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45791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45791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45791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45791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45791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45791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45791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45791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45791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45791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45791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45791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45791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45791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45791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45791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45791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45791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45791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45791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45791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45791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45791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45791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45791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45791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45791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45791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45791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45791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45791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45791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45791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45791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45791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45791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45791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45791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45791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45791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45791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45791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45791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45791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45791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45791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45791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45791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45791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45791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45791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45791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45791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45791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45791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45791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45791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45791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45791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45791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45791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45791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45791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45791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45791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45791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45791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45791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45791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45791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45791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45791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45791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45791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45791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45791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45791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45791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45791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45791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45791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45791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45791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45791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45791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45791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45791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45791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45791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45791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45791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45791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45791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45791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45791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45791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45791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45791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45791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45791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45791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45791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45791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45791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45791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45791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45791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45791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45791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45791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45791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45791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45791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45791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45791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45791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45791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45791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45791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45791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45791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45791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45791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45791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45791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45791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45791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45791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45791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45791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45791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45791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45791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45791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45791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45791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45791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45791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45791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45791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45791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45791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45791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45791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45791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45791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45791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45791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45791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45791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45791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45791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45791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45791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45791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45791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45791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45791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45791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45791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45791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45791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45791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45791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45791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45791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45791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45791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45791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45791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45791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45791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45791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45791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45791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45791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45791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45791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45791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45791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45791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45791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45791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45791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45791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45791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45791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45791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45791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45791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45791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45791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45791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45791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45791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45791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45791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45791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45791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45791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45791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45791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45791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45791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45791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45791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45791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45791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45791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45791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45791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45791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45791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45791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45791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45791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45791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45791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45791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45791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45791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45791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45791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45791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45791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45791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45791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45791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45791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45791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45791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45791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45791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45791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45791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45791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45791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45791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45791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45791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45791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45791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45791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45791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45791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45791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45791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45791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45791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45791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45791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45791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45791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45791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45791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45791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45791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45791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45791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45791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45791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45791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45791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12775-2025</t>
        </is>
      </c>
      <c r="B1451" s="1" t="n">
        <v>45733</v>
      </c>
      <c r="C1451" s="1" t="n">
        <v>45791</v>
      </c>
      <c r="D1451" t="inlineStr">
        <is>
          <t>VÄRMLANDS LÄN</t>
        </is>
      </c>
      <c r="E1451" t="inlineStr">
        <is>
          <t>SÄFFLE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12777-2025</t>
        </is>
      </c>
      <c r="B1452" s="1" t="n">
        <v>45733</v>
      </c>
      <c r="C1452" s="1" t="n">
        <v>45791</v>
      </c>
      <c r="D1452" t="inlineStr">
        <is>
          <t>VÄRMLANDS LÄN</t>
        </is>
      </c>
      <c r="E1452" t="inlineStr">
        <is>
          <t>SÄFFLE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12772-2025</t>
        </is>
      </c>
      <c r="B1453" s="1" t="n">
        <v>45733</v>
      </c>
      <c r="C1453" s="1" t="n">
        <v>45791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12639-2025</t>
        </is>
      </c>
      <c r="B1454" s="1" t="n">
        <v>45733</v>
      </c>
      <c r="C1454" s="1" t="n">
        <v>45791</v>
      </c>
      <c r="D1454" t="inlineStr">
        <is>
          <t>VÄRMLANDS LÄN</t>
        </is>
      </c>
      <c r="E1454" t="inlineStr">
        <is>
          <t>SÄFFLE</t>
        </is>
      </c>
      <c r="F1454" t="inlineStr">
        <is>
          <t>Kommuner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12802-2025</t>
        </is>
      </c>
      <c r="B1455" s="1" t="n">
        <v>45733</v>
      </c>
      <c r="C1455" s="1" t="n">
        <v>45791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45791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45791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45791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13615-2025</t>
        </is>
      </c>
      <c r="B1459" s="1" t="n">
        <v>45736</v>
      </c>
      <c r="C1459" s="1" t="n">
        <v>45791</v>
      </c>
      <c r="D1459" t="inlineStr">
        <is>
          <t>VÄRMLANDS LÄN</t>
        </is>
      </c>
      <c r="E1459" t="inlineStr">
        <is>
          <t>SÄFFLE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13773-2025</t>
        </is>
      </c>
      <c r="B1460" s="1" t="n">
        <v>45736</v>
      </c>
      <c r="C1460" s="1" t="n">
        <v>45791</v>
      </c>
      <c r="D1460" t="inlineStr">
        <is>
          <t>VÄRMLANDS LÄN</t>
        </is>
      </c>
      <c r="E1460" t="inlineStr">
        <is>
          <t>SÄFFLE</t>
        </is>
      </c>
      <c r="G1460" t="n">
        <v>10.7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13533-2025</t>
        </is>
      </c>
      <c r="B1461" s="1" t="n">
        <v>45736</v>
      </c>
      <c r="C1461" s="1" t="n">
        <v>45791</v>
      </c>
      <c r="D1461" t="inlineStr">
        <is>
          <t>VÄRMLANDS LÄN</t>
        </is>
      </c>
      <c r="E1461" t="inlineStr">
        <is>
          <t>SÄFFLE</t>
        </is>
      </c>
      <c r="G1461" t="n">
        <v>8.5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14151-2025</t>
        </is>
      </c>
      <c r="B1462" s="1" t="n">
        <v>45740</v>
      </c>
      <c r="C1462" s="1" t="n">
        <v>45791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14232-2025</t>
        </is>
      </c>
      <c r="B1463" s="1" t="n">
        <v>45740</v>
      </c>
      <c r="C1463" s="1" t="n">
        <v>45791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6.1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14197-2025</t>
        </is>
      </c>
      <c r="B1464" s="1" t="n">
        <v>45740</v>
      </c>
      <c r="C1464" s="1" t="n">
        <v>45791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14146-2025</t>
        </is>
      </c>
      <c r="B1465" s="1" t="n">
        <v>45740</v>
      </c>
      <c r="C1465" s="1" t="n">
        <v>45791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14201-2025</t>
        </is>
      </c>
      <c r="B1466" s="1" t="n">
        <v>45740</v>
      </c>
      <c r="C1466" s="1" t="n">
        <v>45791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14200-2025</t>
        </is>
      </c>
      <c r="B1467" s="1" t="n">
        <v>45740</v>
      </c>
      <c r="C1467" s="1" t="n">
        <v>45791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14149-2025</t>
        </is>
      </c>
      <c r="B1468" s="1" t="n">
        <v>45740</v>
      </c>
      <c r="C1468" s="1" t="n">
        <v>45791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45791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15282-2025</t>
        </is>
      </c>
      <c r="B1470" s="1" t="n">
        <v>45744</v>
      </c>
      <c r="C1470" s="1" t="n">
        <v>45791</v>
      </c>
      <c r="D1470" t="inlineStr">
        <is>
          <t>VÄRMLANDS LÄN</t>
        </is>
      </c>
      <c r="E1470" t="inlineStr">
        <is>
          <t>SÄFFLE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15279-2025</t>
        </is>
      </c>
      <c r="B1471" s="1" t="n">
        <v>45744</v>
      </c>
      <c r="C1471" s="1" t="n">
        <v>45791</v>
      </c>
      <c r="D1471" t="inlineStr">
        <is>
          <t>VÄRMLANDS LÄN</t>
        </is>
      </c>
      <c r="E1471" t="inlineStr">
        <is>
          <t>SÄFFLE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45791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15317-2025</t>
        </is>
      </c>
      <c r="B1473" s="1" t="n">
        <v>45747</v>
      </c>
      <c r="C1473" s="1" t="n">
        <v>45791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13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15319-2025</t>
        </is>
      </c>
      <c r="B1474" s="1" t="n">
        <v>45747</v>
      </c>
      <c r="C1474" s="1" t="n">
        <v>45791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15501-2025</t>
        </is>
      </c>
      <c r="B1475" s="1" t="n">
        <v>45747</v>
      </c>
      <c r="C1475" s="1" t="n">
        <v>45791</v>
      </c>
      <c r="D1475" t="inlineStr">
        <is>
          <t>VÄRMLANDS LÄN</t>
        </is>
      </c>
      <c r="E1475" t="inlineStr">
        <is>
          <t>SÄFFLE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17230-2025</t>
        </is>
      </c>
      <c r="B1476" s="1" t="n">
        <v>45756</v>
      </c>
      <c r="C1476" s="1" t="n">
        <v>45791</v>
      </c>
      <c r="D1476" t="inlineStr">
        <is>
          <t>VÄRMLANDS LÄN</t>
        </is>
      </c>
      <c r="E1476" t="inlineStr">
        <is>
          <t>SÄFFLE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17231-2025</t>
        </is>
      </c>
      <c r="B1477" s="1" t="n">
        <v>45756</v>
      </c>
      <c r="C1477" s="1" t="n">
        <v>45791</v>
      </c>
      <c r="D1477" t="inlineStr">
        <is>
          <t>VÄRMLANDS LÄN</t>
        </is>
      </c>
      <c r="E1477" t="inlineStr">
        <is>
          <t>SÄFFLE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17198-2025</t>
        </is>
      </c>
      <c r="B1478" s="1" t="n">
        <v>45756</v>
      </c>
      <c r="C1478" s="1" t="n">
        <v>45791</v>
      </c>
      <c r="D1478" t="inlineStr">
        <is>
          <t>VÄRMLANDS LÄN</t>
        </is>
      </c>
      <c r="E1478" t="inlineStr">
        <is>
          <t>SÄFFLE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17200-2025</t>
        </is>
      </c>
      <c r="B1479" s="1" t="n">
        <v>45756</v>
      </c>
      <c r="C1479" s="1" t="n">
        <v>45791</v>
      </c>
      <c r="D1479" t="inlineStr">
        <is>
          <t>VÄRMLANDS LÄN</t>
        </is>
      </c>
      <c r="E1479" t="inlineStr">
        <is>
          <t>SÄFFLE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17233-2025</t>
        </is>
      </c>
      <c r="B1480" s="1" t="n">
        <v>45756</v>
      </c>
      <c r="C1480" s="1" t="n">
        <v>45791</v>
      </c>
      <c r="D1480" t="inlineStr">
        <is>
          <t>VÄRMLANDS LÄN</t>
        </is>
      </c>
      <c r="E1480" t="inlineStr">
        <is>
          <t>SÄFFLE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17238-2025</t>
        </is>
      </c>
      <c r="B1481" s="1" t="n">
        <v>45756</v>
      </c>
      <c r="C1481" s="1" t="n">
        <v>45791</v>
      </c>
      <c r="D1481" t="inlineStr">
        <is>
          <t>VÄRMLANDS LÄN</t>
        </is>
      </c>
      <c r="E1481" t="inlineStr">
        <is>
          <t>SÄFFLE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17431-2025</t>
        </is>
      </c>
      <c r="B1482" s="1" t="n">
        <v>45757</v>
      </c>
      <c r="C1482" s="1" t="n">
        <v>45791</v>
      </c>
      <c r="D1482" t="inlineStr">
        <is>
          <t>VÄRMLANDS LÄN</t>
        </is>
      </c>
      <c r="E1482" t="inlineStr">
        <is>
          <t>SÄFFLE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17808-2025</t>
        </is>
      </c>
      <c r="B1483" s="1" t="n">
        <v>45758</v>
      </c>
      <c r="C1483" s="1" t="n">
        <v>45791</v>
      </c>
      <c r="D1483" t="inlineStr">
        <is>
          <t>VÄRMLANDS LÄN</t>
        </is>
      </c>
      <c r="E1483" t="inlineStr">
        <is>
          <t>SÄFFLE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18040-2025</t>
        </is>
      </c>
      <c r="B1484" s="1" t="n">
        <v>45761</v>
      </c>
      <c r="C1484" s="1" t="n">
        <v>45791</v>
      </c>
      <c r="D1484" t="inlineStr">
        <is>
          <t>VÄRMLANDS LÄN</t>
        </is>
      </c>
      <c r="E1484" t="inlineStr">
        <is>
          <t>SÄFFLE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18622-2025</t>
        </is>
      </c>
      <c r="B1485" s="1" t="n">
        <v>45763</v>
      </c>
      <c r="C1485" s="1" t="n">
        <v>45791</v>
      </c>
      <c r="D1485" t="inlineStr">
        <is>
          <t>VÄRMLANDS LÄN</t>
        </is>
      </c>
      <c r="E1485" t="inlineStr">
        <is>
          <t>SÄFFLE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45791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18820-2025</t>
        </is>
      </c>
      <c r="B1487" s="1" t="n">
        <v>45764</v>
      </c>
      <c r="C1487" s="1" t="n">
        <v>45791</v>
      </c>
      <c r="D1487" t="inlineStr">
        <is>
          <t>VÄRMLANDS LÄN</t>
        </is>
      </c>
      <c r="E1487" t="inlineStr">
        <is>
          <t>SÄFFLE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18822-2025</t>
        </is>
      </c>
      <c r="B1488" s="1" t="n">
        <v>45764</v>
      </c>
      <c r="C1488" s="1" t="n">
        <v>45791</v>
      </c>
      <c r="D1488" t="inlineStr">
        <is>
          <t>VÄRMLANDS LÄN</t>
        </is>
      </c>
      <c r="E1488" t="inlineStr">
        <is>
          <t>SÄFFLE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19114-2025</t>
        </is>
      </c>
      <c r="B1489" s="1" t="n">
        <v>45768</v>
      </c>
      <c r="C1489" s="1" t="n">
        <v>45791</v>
      </c>
      <c r="D1489" t="inlineStr">
        <is>
          <t>VÄRMLANDS LÄN</t>
        </is>
      </c>
      <c r="E1489" t="inlineStr">
        <is>
          <t>SÄFFLE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19271-2025</t>
        </is>
      </c>
      <c r="B1490" s="1" t="n">
        <v>45769</v>
      </c>
      <c r="C1490" s="1" t="n">
        <v>45791</v>
      </c>
      <c r="D1490" t="inlineStr">
        <is>
          <t>VÄRMLANDS LÄN</t>
        </is>
      </c>
      <c r="E1490" t="inlineStr">
        <is>
          <t>SÄFFLE</t>
        </is>
      </c>
      <c r="F1490" t="inlineStr">
        <is>
          <t>Bergvik skog väst AB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19218-2025</t>
        </is>
      </c>
      <c r="B1491" s="1" t="n">
        <v>45769</v>
      </c>
      <c r="C1491" s="1" t="n">
        <v>45791</v>
      </c>
      <c r="D1491" t="inlineStr">
        <is>
          <t>VÄRMLANDS LÄN</t>
        </is>
      </c>
      <c r="E1491" t="inlineStr">
        <is>
          <t>SÄFFLE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19270-2025</t>
        </is>
      </c>
      <c r="B1492" s="1" t="n">
        <v>45769</v>
      </c>
      <c r="C1492" s="1" t="n">
        <v>45791</v>
      </c>
      <c r="D1492" t="inlineStr">
        <is>
          <t>VÄRMLANDS LÄN</t>
        </is>
      </c>
      <c r="E1492" t="inlineStr">
        <is>
          <t>SÄFFLE</t>
        </is>
      </c>
      <c r="F1492" t="inlineStr">
        <is>
          <t>Bergvik skog väst AB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45791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19215-2025</t>
        </is>
      </c>
      <c r="B1494" s="1" t="n">
        <v>45769</v>
      </c>
      <c r="C1494" s="1" t="n">
        <v>45791</v>
      </c>
      <c r="D1494" t="inlineStr">
        <is>
          <t>VÄRMLANDS LÄN</t>
        </is>
      </c>
      <c r="E1494" t="inlineStr">
        <is>
          <t>SÄFFLE</t>
        </is>
      </c>
      <c r="G1494" t="n">
        <v>5.6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19838-2025</t>
        </is>
      </c>
      <c r="B1495" s="1" t="n">
        <v>45771</v>
      </c>
      <c r="C1495" s="1" t="n">
        <v>45791</v>
      </c>
      <c r="D1495" t="inlineStr">
        <is>
          <t>VÄRMLANDS LÄN</t>
        </is>
      </c>
      <c r="E1495" t="inlineStr">
        <is>
          <t>SÄFFLE</t>
        </is>
      </c>
      <c r="G1495" t="n">
        <v>5.7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19815-2025</t>
        </is>
      </c>
      <c r="B1496" s="1" t="n">
        <v>45771</v>
      </c>
      <c r="C1496" s="1" t="n">
        <v>45791</v>
      </c>
      <c r="D1496" t="inlineStr">
        <is>
          <t>VÄRMLANDS LÄN</t>
        </is>
      </c>
      <c r="E1496" t="inlineStr">
        <is>
          <t>SÄFFLE</t>
        </is>
      </c>
      <c r="G1496" t="n">
        <v>7.2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45791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20402-2025</t>
        </is>
      </c>
      <c r="B1498" s="1" t="n">
        <v>45775</v>
      </c>
      <c r="C1498" s="1" t="n">
        <v>45791</v>
      </c>
      <c r="D1498" t="inlineStr">
        <is>
          <t>VÄRMLANDS LÄN</t>
        </is>
      </c>
      <c r="E1498" t="inlineStr">
        <is>
          <t>SÄFFLE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20416-2025</t>
        </is>
      </c>
      <c r="B1499" s="1" t="n">
        <v>45775</v>
      </c>
      <c r="C1499" s="1" t="n">
        <v>45791</v>
      </c>
      <c r="D1499" t="inlineStr">
        <is>
          <t>VÄRMLANDS LÄN</t>
        </is>
      </c>
      <c r="E1499" t="inlineStr">
        <is>
          <t>SÄFFLE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20410-2025</t>
        </is>
      </c>
      <c r="B1500" s="1" t="n">
        <v>45775</v>
      </c>
      <c r="C1500" s="1" t="n">
        <v>45791</v>
      </c>
      <c r="D1500" t="inlineStr">
        <is>
          <t>VÄRMLANDS LÄN</t>
        </is>
      </c>
      <c r="E1500" t="inlineStr">
        <is>
          <t>SÄFFLE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20322-2025</t>
        </is>
      </c>
      <c r="B1501" s="1" t="n">
        <v>45775</v>
      </c>
      <c r="C1501" s="1" t="n">
        <v>45791</v>
      </c>
      <c r="D1501" t="inlineStr">
        <is>
          <t>VÄRMLANDS LÄN</t>
        </is>
      </c>
      <c r="E1501" t="inlineStr">
        <is>
          <t>SÄFFLE</t>
        </is>
      </c>
      <c r="G1501" t="n">
        <v>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21273-2025</t>
        </is>
      </c>
      <c r="B1502" s="1" t="n">
        <v>45779</v>
      </c>
      <c r="C1502" s="1" t="n">
        <v>45791</v>
      </c>
      <c r="D1502" t="inlineStr">
        <is>
          <t>VÄRMLANDS LÄN</t>
        </is>
      </c>
      <c r="E1502" t="inlineStr">
        <is>
          <t>SÄFFLE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21497-2025</t>
        </is>
      </c>
      <c r="B1503" s="1" t="n">
        <v>45782</v>
      </c>
      <c r="C1503" s="1" t="n">
        <v>45791</v>
      </c>
      <c r="D1503" t="inlineStr">
        <is>
          <t>VÄRMLANDS LÄN</t>
        </is>
      </c>
      <c r="E1503" t="inlineStr">
        <is>
          <t>SÄFFLE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21476-2025</t>
        </is>
      </c>
      <c r="B1504" s="1" t="n">
        <v>45782</v>
      </c>
      <c r="C1504" s="1" t="n">
        <v>45791</v>
      </c>
      <c r="D1504" t="inlineStr">
        <is>
          <t>VÄRMLANDS LÄN</t>
        </is>
      </c>
      <c r="E1504" t="inlineStr">
        <is>
          <t>SÄFFLE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21745-2025</t>
        </is>
      </c>
      <c r="B1505" s="1" t="n">
        <v>45783</v>
      </c>
      <c r="C1505" s="1" t="n">
        <v>45791</v>
      </c>
      <c r="D1505" t="inlineStr">
        <is>
          <t>VÄRMLANDS LÄN</t>
        </is>
      </c>
      <c r="E1505" t="inlineStr">
        <is>
          <t>SÄFFLE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21977-2025</t>
        </is>
      </c>
      <c r="B1506" s="1" t="n">
        <v>45784</v>
      </c>
      <c r="C1506" s="1" t="n">
        <v>45791</v>
      </c>
      <c r="D1506" t="inlineStr">
        <is>
          <t>VÄRMLANDS LÄN</t>
        </is>
      </c>
      <c r="E1506" t="inlineStr">
        <is>
          <t>SÄFFLE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21980-2025</t>
        </is>
      </c>
      <c r="B1507" s="1" t="n">
        <v>45784</v>
      </c>
      <c r="C1507" s="1" t="n">
        <v>45791</v>
      </c>
      <c r="D1507" t="inlineStr">
        <is>
          <t>VÄRMLANDS LÄN</t>
        </is>
      </c>
      <c r="E1507" t="inlineStr">
        <is>
          <t>SÄFFLE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22228-2025</t>
        </is>
      </c>
      <c r="B1508" s="1" t="n">
        <v>45785</v>
      </c>
      <c r="C1508" s="1" t="n">
        <v>45791</v>
      </c>
      <c r="D1508" t="inlineStr">
        <is>
          <t>VÄRMLANDS LÄN</t>
        </is>
      </c>
      <c r="E1508" t="inlineStr">
        <is>
          <t>SÄFFLE</t>
        </is>
      </c>
      <c r="G1508" t="n">
        <v>19.5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22717-2025</t>
        </is>
      </c>
      <c r="B1509" s="1" t="n">
        <v>45789</v>
      </c>
      <c r="C1509" s="1" t="n">
        <v>45791</v>
      </c>
      <c r="D1509" t="inlineStr">
        <is>
          <t>VÄRMLANDS LÄN</t>
        </is>
      </c>
      <c r="E1509" t="inlineStr">
        <is>
          <t>SÄFFLE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22967-2025</t>
        </is>
      </c>
      <c r="B1510" s="1" t="n">
        <v>45790</v>
      </c>
      <c r="C1510" s="1" t="n">
        <v>45791</v>
      </c>
      <c r="D1510" t="inlineStr">
        <is>
          <t>VÄRMLANDS LÄN</t>
        </is>
      </c>
      <c r="E1510" t="inlineStr">
        <is>
          <t>SÄFFLE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>
      <c r="A1511" t="inlineStr">
        <is>
          <t>A 22988-2025</t>
        </is>
      </c>
      <c r="B1511" s="1" t="n">
        <v>45790</v>
      </c>
      <c r="C1511" s="1" t="n">
        <v>45791</v>
      </c>
      <c r="D1511" t="inlineStr">
        <is>
          <t>VÄRMLANDS LÄN</t>
        </is>
      </c>
      <c r="E1511" t="inlineStr">
        <is>
          <t>SÄFFLE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2025-05-14T17:25:15Z</dcterms:created>
  <dcterms:modified xmlns:dcterms="http://purl.org/dc/terms/" xmlns:xsi="http://www.w3.org/2001/XMLSchema-instance" xsi:type="dcterms:W3CDTF">2025-05-14T17:25:17Z</dcterms:modified>
</cp:coreProperties>
</file>