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45505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45505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45505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45505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45505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45505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45505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45505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45505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45505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45505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45505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45505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45505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45505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45505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45505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45505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45505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45505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45505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45505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45505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45505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45505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45505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45505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45505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45505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45505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45505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45505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45505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45505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45505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45505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45505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45505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45505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45505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45505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45505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45505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45505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45505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45505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45505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45505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45505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45505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45505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45505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45505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45505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45505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45505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45505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45505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45505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45505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45505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45505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45505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45505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45505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45505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45505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45505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45505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45505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45505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45505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45505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45505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45505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45505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45505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45505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45505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45505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45505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45505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45505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45505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45505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45505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45505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45505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45505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45505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45505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45505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45505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45505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45505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45505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45505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45505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45505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45505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45505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45505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45505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45505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45505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45505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45505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45505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45505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45505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45505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45505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45505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45505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45505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45505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45505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45505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45505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45505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45505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45505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45505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45505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45505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45505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45505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45505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45505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45505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45505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45505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45505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45505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45505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45505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45505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45505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45505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45505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45505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45505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45505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45505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45505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45505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45505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45505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45505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45505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45505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45505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45505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45505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45505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45505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45505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45505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45505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45505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45505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45505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45505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45505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45505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45505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45505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45505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45505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45505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45505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45505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45505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45505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45505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45505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45505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45505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45505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45505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45505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45505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45505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45505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45505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45505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45505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45505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45505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45505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45505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45505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45505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45505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45505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45505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45505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45505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45505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45505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45505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45505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45505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45505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45505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45505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45505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45505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45505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45505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45505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45505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45505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45505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45505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45505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45505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45505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45505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45505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45505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45505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45505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45505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45505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45505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45505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45505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45505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45505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45505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45505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45505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45505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45505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45505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45505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45505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45505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45505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45505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45505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45505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45505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45505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45505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45505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45505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45505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45505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45505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45505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45505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45505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45505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45505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45505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45505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45505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45505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45505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45505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45505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45505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45505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45505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45505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45505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45505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45505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45505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45505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45505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45505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45505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45505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45505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45505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45505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45505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45505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45505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45505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45505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45505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45505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45505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45505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45505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45505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45505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45505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45505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45505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45505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45505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45505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45505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45505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45505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45505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45505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45505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45505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45505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45505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45505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45505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45505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45505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45505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45505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45505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45505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45505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45505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45505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45505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45505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45505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45505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45505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45505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45505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45505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45505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45505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45505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45505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45505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45505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45505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45505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45505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45505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45505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45505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45505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45505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45505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45505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45505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45505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45505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45505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45505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45505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45505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45505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45505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45505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45505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45505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45505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45505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45505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45505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45505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45505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45505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45505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45505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45505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45505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45505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45505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45505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45505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45505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45505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45505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45505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45505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45505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45505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45505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45505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45505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45505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45505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45505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45505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45505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45505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45505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45505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45505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45505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45505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45505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45505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45505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45505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45505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45505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45505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45505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45505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45505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45505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45505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45505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45505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45505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45505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45505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45505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45505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45505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45505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45505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45505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45505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45505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45505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45505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45505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45505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45505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45505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45505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45505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45505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45505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45505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45505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45505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45505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45505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45505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45505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45505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45505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45505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45505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45505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45505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45505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45505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45505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45505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45505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45505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45505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45505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45505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45505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45505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45505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45505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45505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45505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45505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45505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45505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45505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45505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45505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45505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45505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45505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45505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45505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45505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45505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45505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45505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45505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45505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45505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45505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45505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45505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45505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45505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45505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45505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45505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45505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45505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45505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45505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45505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45505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45505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45505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45505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45505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45505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45505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45505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45505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45505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45505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45505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45505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45505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45505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45505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45505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45505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45505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45505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45505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45505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45505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45505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45505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45505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45505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45505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45505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45505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45505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45505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45505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45505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45505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45505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45505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45505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45505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45505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45505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45505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45505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45505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45505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45505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45505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45505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45505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45505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45505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45505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45505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45505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45505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45505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45505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45505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45505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45505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45505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45505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45505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45505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45505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45505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45505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45505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45505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45505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45505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45505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45505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45505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45505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45505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45505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45505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45505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45505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45505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45505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45505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45505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45505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45505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45505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45505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45505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45505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45505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45505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45505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45505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45505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45505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45505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45505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45505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45505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45505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45505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45505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45505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45505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45505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45505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45505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45505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45505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45505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45505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45505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45505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45505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45505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45505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45505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45505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45505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45505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45505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45505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45505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45505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45505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45505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45505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45505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45505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45505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45505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45505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45505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45505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45505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45505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45505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45505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45505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45505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45505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45505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45505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45505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45505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45505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45505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45505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45505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45505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45505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45505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45505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45505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45505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45505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45505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45505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45505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45505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45505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45505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45505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45505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45505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45505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45505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45505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45505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45505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45505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45505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45505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45505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45505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45505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45505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45505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45505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45505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45505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45505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45505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45505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45505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45505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45505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45505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45505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45505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45505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45505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45505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45505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45505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45505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45505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45505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45505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45505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45505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45505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45505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45505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45505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45505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45505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45505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45505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45505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45505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45505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45505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45505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45505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45505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45505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45505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45505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45505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45505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45505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45505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45505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45505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45505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45505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45505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45505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45505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45505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45505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45505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45505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45505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45505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45505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45505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45505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45505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45505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45505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45505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45505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45505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45505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45505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45505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45505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45505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45505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45505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45505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45505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45505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45505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45505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45505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45505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45505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45505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45505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45505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45505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45505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45505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45505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45505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45505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45505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45505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45505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45505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45505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45505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45505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45505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45505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45505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45505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45505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45505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45505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45505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45505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45505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45505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45505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45505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45505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45505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45505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45505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45505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45505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45505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45505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45505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45505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45505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45505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45505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45505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45505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45505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45505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45505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45505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45505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45505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45505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45505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45505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45505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45505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45505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45505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45505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45505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45505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45505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45505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45505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45505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45505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45505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45505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45505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45505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45505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45505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45505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45505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45505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45505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45505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45505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45505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45505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45505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45505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45505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45505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45505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45505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45505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45505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45505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45505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45505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45505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45505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45505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45505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45505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45505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45505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45505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45505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45505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45505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45505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45505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45505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45505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45505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45505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45505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45505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45505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45505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45505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45505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45505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45505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45505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45505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45505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45505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45505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45505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45505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45505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45505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45505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45505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45505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45505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45505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45505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45505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45505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45505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45505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45505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45505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45505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45505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45505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45505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45505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45505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45505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45505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45505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45505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45505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45505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45505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45505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45505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45505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45505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45505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45505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45505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45505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45505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45505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45505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45505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45505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45505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45505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45505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45505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45505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45505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45505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45505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45505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45505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45505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45505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45505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45505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45505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45505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45505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45505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45505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45505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45505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45505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45505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45505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45505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45505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45505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45505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45505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45505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45505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45505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45505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45505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45505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45505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45505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45505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45505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45505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45505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45505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45505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45505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45505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45505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45505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45505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45505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45505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45505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45505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45505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45505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45505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45505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45505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45505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45505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45505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45505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45505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45505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45505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45505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45505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45505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45505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45505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45505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45505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45505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45505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45505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45505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45505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45505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45505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45505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45505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45505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45505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45505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45505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45505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45505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45505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45505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45505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45505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45505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45505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45505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45505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45505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45505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45505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45505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45505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45505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45505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45505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45505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45505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45505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45505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45505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45505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45505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45505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45505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45505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45505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45505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45505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45505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45505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45505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45505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45505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45505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45505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45505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45505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45505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45505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45505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45505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45505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45505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45505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45505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45505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45505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45505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45505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45505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45505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45505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45505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45505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45505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45505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45505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45505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45505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45505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45505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45505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45505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45505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45505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45505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45505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45505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45505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45505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45505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45505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45505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45505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45505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45505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45505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45505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45505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45505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45505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45505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45505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45505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45505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45505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45505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45505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45505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45505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45505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45505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45505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45505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45505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45505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45505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45505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45505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45505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45505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45505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45505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45505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45505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45505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45505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45505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45505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45505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45505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45505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45505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45505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45505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45505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45505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45505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45505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45505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45505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45505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45505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45505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45505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45505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45505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45505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45505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45505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45505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45505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45505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45505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45505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45505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45505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45505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45505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45505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45505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45505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45505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45505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45505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45505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45505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45505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45505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45505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45505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45505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45505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45505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45505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45505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45505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45505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45505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45505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45505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45505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45505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45505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45505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45505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45505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45505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45505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45505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45505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45505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45505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45505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45505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45505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45505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45505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45505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45505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45505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45505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45505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45505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45505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45505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45505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45505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45505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45505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45505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45505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45505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45505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45505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45505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45505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45505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45505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45505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45505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28988-2024</t>
        </is>
      </c>
      <c r="B1196" s="1" t="n">
        <v>45481</v>
      </c>
      <c r="C1196" s="1" t="n">
        <v>45505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45505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45505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45505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45505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45505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30624-2024</t>
        </is>
      </c>
      <c r="B1202" s="1" t="n">
        <v>45495</v>
      </c>
      <c r="C1202" s="1" t="n">
        <v>45505</v>
      </c>
      <c r="D1202" t="inlineStr">
        <is>
          <t>VÄRMLANDS LÄN</t>
        </is>
      </c>
      <c r="E1202" t="inlineStr">
        <is>
          <t>SÄFFLE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30619-2024</t>
        </is>
      </c>
      <c r="B1203" s="1" t="n">
        <v>45495</v>
      </c>
      <c r="C1203" s="1" t="n">
        <v>45505</v>
      </c>
      <c r="D1203" t="inlineStr">
        <is>
          <t>VÄRMLANDS LÄN</t>
        </is>
      </c>
      <c r="E1203" t="inlineStr">
        <is>
          <t>SÄFFLE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45505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45505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45505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45505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45505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31203-2024</t>
        </is>
      </c>
      <c r="B1209" s="1" t="n">
        <v>45503</v>
      </c>
      <c r="C1209" s="1" t="n">
        <v>45505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2024-08-01T10:42:47Z</dcterms:created>
  <dcterms:modified xmlns:dcterms="http://purl.org/dc/terms/" xmlns:xsi="http://www.w3.org/2001/XMLSchema-instance" xsi:type="dcterms:W3CDTF">2024-08-01T10:42:48Z</dcterms:modified>
</cp:coreProperties>
</file>