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45362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45362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45362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45362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45362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45362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45362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45362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45362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45362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45362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45362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45362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45362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45362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45362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45362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45362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45362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45362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45362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45362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45362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45362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45362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45362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45362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45362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45362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45362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45362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45362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45362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45362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45362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45362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45362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45362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45362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45362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45362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45362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45362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45362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45362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45362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45362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45362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45362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45362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45362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45362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45362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45362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45362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45362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45362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45362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45362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45362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45362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45362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45362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45362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45362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45362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45362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45362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45362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45362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45362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45362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45362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45362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45362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45362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45362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45362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45362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45362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45362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45362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45362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45362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45362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45362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45362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45362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45362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45362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45362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45362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45362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45362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45362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45362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45362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45362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45362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45362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45362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45362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45362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45362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45362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45362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45362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45362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45362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45362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45362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45362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45362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45362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45362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45362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45362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45362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45362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45362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45362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45362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45362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45362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45362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45362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45362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45362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45362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45362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45362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45362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45362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45362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45362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45362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45362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45362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45362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45362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45362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45362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45362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45362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45362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45362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45362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45362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45362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45362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45362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45362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45362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45362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45362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45362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45362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45362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45362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45362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45362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45362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45362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45362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45362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45362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45362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45362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45362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45362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45362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45362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45362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45362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45362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45362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45362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45362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45362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45362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45362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45362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45362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45362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45362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45362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45362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45362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45362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45362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45362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45362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45362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45362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45362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45362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45362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45362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45362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45362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45362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45362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45362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45362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45362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45362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45362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45362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45362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45362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45362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45362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45362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45362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45362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45362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45362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45362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45362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45362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45362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45362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45362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45362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45362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45362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45362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45362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45362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45362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45362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45362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45362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45362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45362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45362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45362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45362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45362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45362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45362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45362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45362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45362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45362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45362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45362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45362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45362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45362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45362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45362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45362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45362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45362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45362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45362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45362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45362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45362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45362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45362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45362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45362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45362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45362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45362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45362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45362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45362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45362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45362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45362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45362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45362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45362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45362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45362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45362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45362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45362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45362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45362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45362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45362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45362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45362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45362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45362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45362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45362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45362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45362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45362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45362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45362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45362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45362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45362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45362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45362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45362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45362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45362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45362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45362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45362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45362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45362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45362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45362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45362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45362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45362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45362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45362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45362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45362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45362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45362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45362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45362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45362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45362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45362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45362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45362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45362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45362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45362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45362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45362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45362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45362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45362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45362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45362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45362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45362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45362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45362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45362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45362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45362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45362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45362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45362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45362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45362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45362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45362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45362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45362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45362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45362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45362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45362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45362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45362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45362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45362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45362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45362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45362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45362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45362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45362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45362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45362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45362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45362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45362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45362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45362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45362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45362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45362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45362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45362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45362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45362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45362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45362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45362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45362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45362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45362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45362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45362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45362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45362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45362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45362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45362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45362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45362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45362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45362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45362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45362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45362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45362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45362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45362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45362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45362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45362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45362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45362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45362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45362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45362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45362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45362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45362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45362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45362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45362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45362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45362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45362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45362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45362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45362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45362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45362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45362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45362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45362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45362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45362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45362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45362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45362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45362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45362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45362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45362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45362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45362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45362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45362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45362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45362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45362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45362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45362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45362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45362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45362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45362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45362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45362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45362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45362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45362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45362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45362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45362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45362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45362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45362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45362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45362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45362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45362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45362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45362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45362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45362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45362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45362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45362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45362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45362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45362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45362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45362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45362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45362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45362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45362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45362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45362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45362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45362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45362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45362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45362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45362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45362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45362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45362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45362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45362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45362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45362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45362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45362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45362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45362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45362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45362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45362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45362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45362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45362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45362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45362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45362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45362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45362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45362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45362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45362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45362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45362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45362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45362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45362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45362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45362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45362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45362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45362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45362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45362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45362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45362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45362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45362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45362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45362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45362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45362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45362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45362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45362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45362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45362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45362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45362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45362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45362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45362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45362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45362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45362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45362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45362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45362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45362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45362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45362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45362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45362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45362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45362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45362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45362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45362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45362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45362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45362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45362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45362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45362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45362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45362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45362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45362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45362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45362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45362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45362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45362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45362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45362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45362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45362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45362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45362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45362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45362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45362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45362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45362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45362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45362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45362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45362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45362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45362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45362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45362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45362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45362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45362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45362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45362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45362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45362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45362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45362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45362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45362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45362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45362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45362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45362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45362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45362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45362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45362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45362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45362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45362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45362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45362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45362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45362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45362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45362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45362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45362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45362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45362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45362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45362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45362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45362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45362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45362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45362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45362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45362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45362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45362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45362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45362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45362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45362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45362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45362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45362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45362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45362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45362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45362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45362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45362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45362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45362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45362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45362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45362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45362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45362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45362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45362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45362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45362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45362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45362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45362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45362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45362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45362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45362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45362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45362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45362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45362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45362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45362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45362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45362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45362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45362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45362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45362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45362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45362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45362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45362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45362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45362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45362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45362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45362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45362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45362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45362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45362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45362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45362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45362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45362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45362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45362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45362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45362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45362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45362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45362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45362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45362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45362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45362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45362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45362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45362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45362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45362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45362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45362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45362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45362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45362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45362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45362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45362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45362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45362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45362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45362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45362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45362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45362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45362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45362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45362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45362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45362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45362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45362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45362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45362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45362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45362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45362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45362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45362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45362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45362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45362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45362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45362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45362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45362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45362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45362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45362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45362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45362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45362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45362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45362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45362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45362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45362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45362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45362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45362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45362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45362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45362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45362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45362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45362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45362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45362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45362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45362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45362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45362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45362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45362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45362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45362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45362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45362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45362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45362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45362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45362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45362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45362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45362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45362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45362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45362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45362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45362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45362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45362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45362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45362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45362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45362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45362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45362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45362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45362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45362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45362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45362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45362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45362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45362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45362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45362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45362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45362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45362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45362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45362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45362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45362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45362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45362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45362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45362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45362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45362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45362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45362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45362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45362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45362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45362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45362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45362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45362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45362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45362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45362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45362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45362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45362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45362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45362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45362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45362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45362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45362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45362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45362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45362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45362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45362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45362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45362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45362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45362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45362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45362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45362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45362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45362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45362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45362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45362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45362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45362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45362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45362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45362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45362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45362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45362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45362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45362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45362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45362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45362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45362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45362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45362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45362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45362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45362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45362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45362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45362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45362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45362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45362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45362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45362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45362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45362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45362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45362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45362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45362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45362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45362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45362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45362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45362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45362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45362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45362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45362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45362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45362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45362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45362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45362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45362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45362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45362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45362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45362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45362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45362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45362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45362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45362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45362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45362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45362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45362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45362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45362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45362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45362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45362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45362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45362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45362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45362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45362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45362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45362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45362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45362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45362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45362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45362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45362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45362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45362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45362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45362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45362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45362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45362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45362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45362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45362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45362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45362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45362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45362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45362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45362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45362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45362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45362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45362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45362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45362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45362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45362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45362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45362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45362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45362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45362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45362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45362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45362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45362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45362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45362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45362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45362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45362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45362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45362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45362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45362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45362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45362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45362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45362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45362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45362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45362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45362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45362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45362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45362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45362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45362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45362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45362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45362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45362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45362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45362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45362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45362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45362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45362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45362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45362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45362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45362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45362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45362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45362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45362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45362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45362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45362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45362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45362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45362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45362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45362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45362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45362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45362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45362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45362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45362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45362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45362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45362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45362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45362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45362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45362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45362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45362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45362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45362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45362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45362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45362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45362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45362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45362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45362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45362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45362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45362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45362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45362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45362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45362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45362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45362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45362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45362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45362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45362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45362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45362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45362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45362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45362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45362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45362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45362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45362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45362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45362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45362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45362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45362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45362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45362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45362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45362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45362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45362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45362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45362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45362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45362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45362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45362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45362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45362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45362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45362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45362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45362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45362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45362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45362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45362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45362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45362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45362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45362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45362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45362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45362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45362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45362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45362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45362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45362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45362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45362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45362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45362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45362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45362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45362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45362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45362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45362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45362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45362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45362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45362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45362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45362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45362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45362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45362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45362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45362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45362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45362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45362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45362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45362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45362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45362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45362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45362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45362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5484-2024</t>
        </is>
      </c>
      <c r="B1141" s="1" t="n">
        <v>45333</v>
      </c>
      <c r="C1141" s="1" t="n">
        <v>45362</v>
      </c>
      <c r="D1141" t="inlineStr">
        <is>
          <t>VÄRMLANDS LÄN</t>
        </is>
      </c>
      <c r="E1141" t="inlineStr">
        <is>
          <t>SÄFFLE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5483-2024</t>
        </is>
      </c>
      <c r="B1142" s="1" t="n">
        <v>45333</v>
      </c>
      <c r="C1142" s="1" t="n">
        <v>45362</v>
      </c>
      <c r="D1142" t="inlineStr">
        <is>
          <t>VÄRMLANDS LÄN</t>
        </is>
      </c>
      <c r="E1142" t="inlineStr">
        <is>
          <t>SÄFFLE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45362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45362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45362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45362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45362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45362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45362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45362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45362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8183-2024</t>
        </is>
      </c>
      <c r="B1152" s="1" t="n">
        <v>45351</v>
      </c>
      <c r="C1152" s="1" t="n">
        <v>45362</v>
      </c>
      <c r="D1152" t="inlineStr">
        <is>
          <t>VÄRMLANDS LÄN</t>
        </is>
      </c>
      <c r="E1152" t="inlineStr">
        <is>
          <t>SÄFFLE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8194-2024</t>
        </is>
      </c>
      <c r="B1153" s="1" t="n">
        <v>45351</v>
      </c>
      <c r="C1153" s="1" t="n">
        <v>45362</v>
      </c>
      <c r="D1153" t="inlineStr">
        <is>
          <t>VÄRMLANDS LÄN</t>
        </is>
      </c>
      <c r="E1153" t="inlineStr">
        <is>
          <t>SÄFFLE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8956-2024</t>
        </is>
      </c>
      <c r="B1154" s="1" t="n">
        <v>45352</v>
      </c>
      <c r="C1154" s="1" t="n">
        <v>45362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8766-2024</t>
        </is>
      </c>
      <c r="B1155" s="1" t="n">
        <v>45352</v>
      </c>
      <c r="C1155" s="1" t="n">
        <v>45362</v>
      </c>
      <c r="D1155" t="inlineStr">
        <is>
          <t>VÄRMLANDS LÄN</t>
        </is>
      </c>
      <c r="E1155" t="inlineStr">
        <is>
          <t>SÄFFLE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8288-2024</t>
        </is>
      </c>
      <c r="B1156" s="1" t="n">
        <v>45352</v>
      </c>
      <c r="C1156" s="1" t="n">
        <v>45362</v>
      </c>
      <c r="D1156" t="inlineStr">
        <is>
          <t>VÄRMLANDS LÄN</t>
        </is>
      </c>
      <c r="E1156" t="inlineStr">
        <is>
          <t>SÄFFLE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8368-2024</t>
        </is>
      </c>
      <c r="B1157" s="1" t="n">
        <v>45352</v>
      </c>
      <c r="C1157" s="1" t="n">
        <v>45362</v>
      </c>
      <c r="D1157" t="inlineStr">
        <is>
          <t>VÄRMLANDS LÄN</t>
        </is>
      </c>
      <c r="E1157" t="inlineStr">
        <is>
          <t>SÄFFLE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8377-2024</t>
        </is>
      </c>
      <c r="B1158" s="1" t="n">
        <v>45352</v>
      </c>
      <c r="C1158" s="1" t="n">
        <v>45362</v>
      </c>
      <c r="D1158" t="inlineStr">
        <is>
          <t>VÄRMLANDS LÄN</t>
        </is>
      </c>
      <c r="E1158" t="inlineStr">
        <is>
          <t>SÄFFLE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8436-2024</t>
        </is>
      </c>
      <c r="B1159" s="1" t="n">
        <v>45353</v>
      </c>
      <c r="C1159" s="1" t="n">
        <v>45362</v>
      </c>
      <c r="D1159" t="inlineStr">
        <is>
          <t>VÄRMLANDS LÄN</t>
        </is>
      </c>
      <c r="E1159" t="inlineStr">
        <is>
          <t>SÄFFLE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8550-2024</t>
        </is>
      </c>
      <c r="B1160" s="1" t="n">
        <v>45355</v>
      </c>
      <c r="C1160" s="1" t="n">
        <v>45362</v>
      </c>
      <c r="D1160" t="inlineStr">
        <is>
          <t>VÄRMLANDS LÄN</t>
        </is>
      </c>
      <c r="E1160" t="inlineStr">
        <is>
          <t>SÄFFLE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8469-2024</t>
        </is>
      </c>
      <c r="B1161" s="1" t="n">
        <v>45355</v>
      </c>
      <c r="C1161" s="1" t="n">
        <v>45362</v>
      </c>
      <c r="D1161" t="inlineStr">
        <is>
          <t>VÄRMLANDS LÄN</t>
        </is>
      </c>
      <c r="E1161" t="inlineStr">
        <is>
          <t>SÄFFLE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8589-2024</t>
        </is>
      </c>
      <c r="B1162" s="1" t="n">
        <v>45355</v>
      </c>
      <c r="C1162" s="1" t="n">
        <v>45362</v>
      </c>
      <c r="D1162" t="inlineStr">
        <is>
          <t>VÄRMLANDS LÄN</t>
        </is>
      </c>
      <c r="E1162" t="inlineStr">
        <is>
          <t>SÄFFLE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8771-2024</t>
        </is>
      </c>
      <c r="B1163" s="1" t="n">
        <v>45356</v>
      </c>
      <c r="C1163" s="1" t="n">
        <v>45362</v>
      </c>
      <c r="D1163" t="inlineStr">
        <is>
          <t>VÄRMLANDS LÄN</t>
        </is>
      </c>
      <c r="E1163" t="inlineStr">
        <is>
          <t>SÄFFLE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8746-2024</t>
        </is>
      </c>
      <c r="B1164" s="1" t="n">
        <v>45356</v>
      </c>
      <c r="C1164" s="1" t="n">
        <v>45362</v>
      </c>
      <c r="D1164" t="inlineStr">
        <is>
          <t>VÄRMLANDS LÄN</t>
        </is>
      </c>
      <c r="E1164" t="inlineStr">
        <is>
          <t>SÄFFLE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9015-2024</t>
        </is>
      </c>
      <c r="B1165" s="1" t="n">
        <v>45356</v>
      </c>
      <c r="C1165" s="1" t="n">
        <v>45362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8737-2024</t>
        </is>
      </c>
      <c r="B1166" s="1" t="n">
        <v>45356</v>
      </c>
      <c r="C1166" s="1" t="n">
        <v>45362</v>
      </c>
      <c r="D1166" t="inlineStr">
        <is>
          <t>VÄRMLANDS LÄN</t>
        </is>
      </c>
      <c r="E1166" t="inlineStr">
        <is>
          <t>SÄFFLE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9253-2024</t>
        </is>
      </c>
      <c r="B1167" s="1" t="n">
        <v>45358</v>
      </c>
      <c r="C1167" s="1" t="n">
        <v>45362</v>
      </c>
      <c r="D1167" t="inlineStr">
        <is>
          <t>VÄRMLANDS LÄN</t>
        </is>
      </c>
      <c r="E1167" t="inlineStr">
        <is>
          <t>SÄFFLE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9250-2024</t>
        </is>
      </c>
      <c r="B1168" s="1" t="n">
        <v>45358</v>
      </c>
      <c r="C1168" s="1" t="n">
        <v>45362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9254-2024</t>
        </is>
      </c>
      <c r="B1169" s="1" t="n">
        <v>45358</v>
      </c>
      <c r="C1169" s="1" t="n">
        <v>45362</v>
      </c>
      <c r="D1169" t="inlineStr">
        <is>
          <t>VÄRMLANDS LÄN</t>
        </is>
      </c>
      <c r="E1169" t="inlineStr">
        <is>
          <t>SÄFFLE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9252-2024</t>
        </is>
      </c>
      <c r="B1170" s="1" t="n">
        <v>45358</v>
      </c>
      <c r="C1170" s="1" t="n">
        <v>45362</v>
      </c>
      <c r="D1170" t="inlineStr">
        <is>
          <t>VÄRMLANDS LÄN</t>
        </is>
      </c>
      <c r="E1170" t="inlineStr">
        <is>
          <t>SÄFFLE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9256-2024</t>
        </is>
      </c>
      <c r="B1171" s="1" t="n">
        <v>45358</v>
      </c>
      <c r="C1171" s="1" t="n">
        <v>45362</v>
      </c>
      <c r="D1171" t="inlineStr">
        <is>
          <t>VÄRMLANDS LÄN</t>
        </is>
      </c>
      <c r="E1171" t="inlineStr">
        <is>
          <t>SÄFFLE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9261-2024</t>
        </is>
      </c>
      <c r="B1172" s="1" t="n">
        <v>45358</v>
      </c>
      <c r="C1172" s="1" t="n">
        <v>45362</v>
      </c>
      <c r="D1172" t="inlineStr">
        <is>
          <t>VÄRMLANDS LÄN</t>
        </is>
      </c>
      <c r="E1172" t="inlineStr">
        <is>
          <t>SÄFFLE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9402-2024</t>
        </is>
      </c>
      <c r="B1173" s="1" t="n">
        <v>45358</v>
      </c>
      <c r="C1173" s="1" t="n">
        <v>45362</v>
      </c>
      <c r="D1173" t="inlineStr">
        <is>
          <t>VÄRMLANDS LÄN</t>
        </is>
      </c>
      <c r="E1173" t="inlineStr">
        <is>
          <t>SÄFFLE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9282-2024</t>
        </is>
      </c>
      <c r="B1174" s="1" t="n">
        <v>45358</v>
      </c>
      <c r="C1174" s="1" t="n">
        <v>45362</v>
      </c>
      <c r="D1174" t="inlineStr">
        <is>
          <t>VÄRMLANDS LÄN</t>
        </is>
      </c>
      <c r="E1174" t="inlineStr">
        <is>
          <t>SÄFFLE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9406-2024</t>
        </is>
      </c>
      <c r="B1175" s="1" t="n">
        <v>45358</v>
      </c>
      <c r="C1175" s="1" t="n">
        <v>45362</v>
      </c>
      <c r="D1175" t="inlineStr">
        <is>
          <t>VÄRMLANDS LÄN</t>
        </is>
      </c>
      <c r="E1175" t="inlineStr">
        <is>
          <t>SÄFFLE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9280-2024</t>
        </is>
      </c>
      <c r="B1176" s="1" t="n">
        <v>45358</v>
      </c>
      <c r="C1176" s="1" t="n">
        <v>45362</v>
      </c>
      <c r="D1176" t="inlineStr">
        <is>
          <t>VÄRMLANDS LÄN</t>
        </is>
      </c>
      <c r="E1176" t="inlineStr">
        <is>
          <t>SÄFFLE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9461-2024</t>
        </is>
      </c>
      <c r="B1177" s="1" t="n">
        <v>45359</v>
      </c>
      <c r="C1177" s="1" t="n">
        <v>45362</v>
      </c>
      <c r="D1177" t="inlineStr">
        <is>
          <t>VÄRMLANDS LÄN</t>
        </is>
      </c>
      <c r="E1177" t="inlineStr">
        <is>
          <t>SÄFFLE</t>
        </is>
      </c>
      <c r="F1177" t="inlineStr">
        <is>
          <t>Kommuner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9483-2024</t>
        </is>
      </c>
      <c r="B1178" s="1" t="n">
        <v>45359</v>
      </c>
      <c r="C1178" s="1" t="n">
        <v>45362</v>
      </c>
      <c r="D1178" t="inlineStr">
        <is>
          <t>VÄRMLANDS LÄN</t>
        </is>
      </c>
      <c r="E1178" t="inlineStr">
        <is>
          <t>SÄFFLE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9612-2024</t>
        </is>
      </c>
      <c r="B1179" s="1" t="n">
        <v>45361</v>
      </c>
      <c r="C1179" s="1" t="n">
        <v>45362</v>
      </c>
      <c r="D1179" t="inlineStr">
        <is>
          <t>VÄRMLANDS LÄN</t>
        </is>
      </c>
      <c r="E1179" t="inlineStr">
        <is>
          <t>SÄFFLE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2024-03-11T13:51:22Z</dcterms:created>
  <dcterms:modified xmlns:dcterms="http://purl.org/dc/terms/" xmlns:xsi="http://www.w3.org/2001/XMLSchema-instance" xsi:type="dcterms:W3CDTF">2024-03-11T13:51:23Z</dcterms:modified>
</cp:coreProperties>
</file>