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45794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45794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45794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45794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45794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45794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45794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45794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45794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45794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45794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45794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45794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45794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45794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45794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45794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45794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45794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45794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45794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45794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45794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45794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45794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45794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45794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45794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45794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45794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45794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45794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45794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45794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45794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45794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45794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45794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45794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45794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45794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45794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45794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45794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45794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45794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45794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45794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45794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45794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45794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45794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45794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45794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45794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45794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45794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45794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45794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45794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45794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45794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45794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45794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45794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45794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45794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45794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45794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45794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45794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45794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45794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45794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45794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45794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45794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45794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45794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45794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45794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45794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45794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45794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45794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45794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45794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45794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45794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45794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45794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45794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45794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45794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45794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45794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45794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45794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45794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45794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45794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45794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45794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45794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45794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45794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45794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45794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45794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45794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45794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45794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45794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45794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45794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45794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45794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45794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45794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45794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45794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45794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45794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45794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45794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45794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45794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45794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45794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45794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45794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45794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45794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45794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45794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45794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45794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45794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45794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45794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45794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45794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45794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45794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45794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45794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45794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45794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45794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45794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45794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45794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45794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45794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45794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45794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45794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45794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45794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45794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45794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45794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45794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45794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45794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45794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45794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45794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45794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45794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45794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45794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45794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45794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45794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45794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45794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45794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45794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45794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45794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45794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45794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45794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45794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45794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45794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45794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45794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45794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45794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45794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45794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45794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45794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45794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45794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45794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45794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45794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45794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45794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45794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45794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45794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45794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45794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45794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45794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45794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45794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45794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45794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45794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45794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45794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45794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45794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45794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45794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45794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45794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45794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45794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45794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45794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45794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45794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45794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45794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45794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45794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45794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45794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45794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45794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45794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45794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45794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45794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45794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45794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45794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45794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45794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45794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45794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45794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45794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45794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45794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45794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45794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45794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45794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45794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45794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45794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45794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45794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45794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45794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45794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45794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45794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45794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45794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45794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45794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45794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45794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45794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45794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45794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45794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45794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45794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45794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45794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45794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45794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45794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45794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45794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45794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45794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45794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45794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45794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45794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45794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45794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45794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45794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45794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45794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45794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45794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45794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45794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45794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45794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45794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45794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45794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45794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45794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45794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45794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45794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45794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45794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45794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45794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45794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45794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45794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45794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45794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45794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45794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45794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45794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45794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45794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45794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45794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45794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45794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45794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45794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45794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45794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45794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45794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45794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45794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45794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45794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45794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45794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45794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45794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45794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45794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45794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45794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45794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45794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45794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45794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45794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45794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45794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45794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45794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45794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45794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45794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45794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45794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45794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45794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45794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45794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45794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45794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45794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45794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45794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45794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45794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45794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45794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45794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45794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45794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45794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45794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45794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45794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45794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45794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45794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45794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45794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45794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45794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45794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45794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45794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45794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45794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45794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45794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45794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45794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45794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45794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45794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45794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45794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45794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45794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45794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45794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45794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45794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45794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45794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45794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45794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45794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45794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45794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45794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45794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45794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45794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45794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45794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45794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45794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45794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45794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45794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45794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45794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45794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45794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45794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45794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45794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45794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45794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45794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45794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45794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45794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45794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45794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45794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45794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45794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45794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45794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45794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45794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45794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45794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45794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45794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45794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45794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45794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45794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45794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45794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45794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45794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45794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45794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45794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45794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45794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45794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45794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45794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45794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45794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45794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45794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45794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45794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45794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45794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45794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45794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45794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45794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45794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45794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45794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45794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45794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45794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45794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45794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45794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45794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45794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45794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45794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45794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45794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45794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45794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45794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45794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45794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45794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45794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45794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45794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45794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45794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45794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45794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45794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45794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45794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45794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45794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45794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45794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45794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45794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45794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45794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45794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45794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45794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45794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45794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45794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45794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45794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45794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45794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45794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45794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45794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45794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45794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45794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45794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45794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45794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45794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45794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45794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45794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45794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45794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45794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45794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45794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45794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45794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45794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45794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45794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45794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45794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45794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45794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45794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45794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45794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45794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45794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45794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45794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45794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45794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45794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45794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45794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45794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45794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45794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45794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45794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45794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45794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45794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45794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45794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45794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45794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45794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45794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45794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45794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45794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45794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45794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45794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45794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45794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45794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45794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45794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45794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45794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45794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45794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45794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45794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45794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45794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45794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45794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45794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45794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45794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45794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45794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45794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45794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45794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45794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45794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45794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45794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45794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45794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45794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45794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45794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45794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45794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45794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45794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45794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45794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45794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45794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45794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45794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45794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45794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45794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45794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45794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45794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45794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45794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45794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45794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45794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45794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45794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45794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45794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45794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45794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45794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45794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45794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45794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45794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45794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45794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45794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45794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45794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45794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45794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45794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45794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45794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45794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45794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45794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45794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45794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45794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45794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45794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45794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45794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45794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45794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45794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45794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45794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45794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45794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45794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45794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45794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45794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45794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45794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45794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45794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45794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45794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45794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45794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45794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45794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45794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45794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45794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45794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45794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45794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45794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45794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45794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45794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45794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45794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45794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45794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45794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45794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45794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45794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45794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45794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45794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45794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45794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45794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45794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45794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45794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45794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45794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45794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45794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45794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45794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45794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45794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45794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45794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45794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45794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45794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45794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45794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45794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45794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45794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45794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45794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45794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45794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45794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45794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45794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45794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45794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45794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45794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45794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45794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45794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45794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45794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45794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45794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45794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45794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45794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45794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45794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45794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45794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45794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45794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45794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45794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45794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45794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45794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45794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45794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45794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45794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45794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45794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45794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45794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45794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45794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45794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45794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45794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45794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45794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45794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45794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45794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45794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45794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45794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45794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45794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45794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45794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45794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45794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45794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45794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45794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45794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45794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45794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45794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45794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45794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45794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45794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45794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45794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45794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45794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45794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45794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45794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45794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45794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45794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45794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45794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45794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45794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45794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45794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45794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45794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45794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45794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45794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45794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45794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45794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45794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45794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45794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45794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45794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45794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45794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45794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45794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45794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45794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45794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45794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45794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45794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45794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45794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45794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45794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45794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45794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45794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45794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45794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45794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45794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45794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45794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45794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45794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45794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45794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45794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45794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45794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45794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45794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45794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45794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45794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45794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45794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45794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45794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45794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45794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45794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45794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45794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45794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45794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45794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45794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45794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45794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45794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45794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45794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45794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45794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45794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45794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45794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45794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45794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45794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45794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45794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45794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45794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45794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45794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45794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45794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45794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45794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45794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45794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45794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45794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45794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45794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45794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45794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45794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45794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45794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45794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45794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45794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45794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45794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45794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45794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45794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45794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45794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45794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45794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45794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45794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45794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45794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45794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45794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45794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45794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45794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45794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45794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45794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45794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45794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45794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45794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45794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45794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45794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45794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45794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45794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45794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45794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45794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45794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45794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45794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45794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45794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45794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45794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45794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45794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45794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45794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45794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45794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45794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45794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45794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45794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45794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45794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45794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45794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45794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45794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45794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45794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45794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45794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45794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45794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45794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45794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45794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45794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45794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45794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45794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45794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45794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45794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45794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45794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45794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45794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45794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45794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45794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45794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45794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45794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45794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45794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45794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45794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45794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45794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45794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45794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45794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45794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45794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45794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45794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45794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45794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45794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45794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45794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45794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45794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45794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45794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45794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45794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45794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45794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45794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45794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45794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45794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45794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45794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45794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45794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45794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45794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45794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45794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45794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45794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45794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45794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45794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45794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45794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45794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45794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45794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45794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45794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45794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45794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45794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45794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45794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45794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45794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45794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45794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45794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45794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45794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45794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45794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45794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45794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45794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45794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45794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45794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45794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45794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45794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45794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45794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45794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45794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45794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45794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45794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45794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45794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45794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45794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45794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45794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45794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45794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45794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45794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45794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45794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45794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45794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45794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45794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45794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45794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45794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45794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45794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45794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45794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45794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45794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45794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45794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45794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45794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45794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45794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45794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45794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45794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45794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45794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45794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45794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45794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45794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45794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45794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45794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45794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45794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45794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45794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45794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45794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45794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45794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45794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45794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45794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45794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45794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45794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45794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45794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45794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45794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45794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45794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45794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45794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45794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45794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45794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45794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45794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45794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45794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45794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45794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45794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45794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45794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45794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45794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45794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45794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45794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45794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45794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45794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45794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45794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45794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45794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45794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45794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45794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45794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45794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45794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45794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45794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45794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45794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45794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45794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45794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45794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45794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45794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45794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45794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45794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45794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45794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45794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45794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45794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45794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45794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45794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45794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45794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45794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45794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45794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45794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45794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45794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45794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45794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45794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45794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45794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45794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45794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45794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45794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45794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45794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45794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45794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45794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45794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45794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45794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45794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45794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45794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45794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45794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45794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45794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45794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45794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45794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45794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45794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45794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45794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45794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45794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45794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45794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45794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45794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45794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45794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45794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45794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45794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45794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45794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45794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45794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45794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45794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45794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45794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45794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45794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45794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45794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45794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45794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45794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45794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45794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45794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45794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45794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45794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45794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45794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45794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45794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45794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45794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45794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45794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45794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45794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45794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45794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45794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45794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45794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45794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45794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45794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45794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45794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45794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45794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45794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45794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45794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45794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45794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45794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45794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45794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45794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45794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45794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45794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45794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45794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45794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45794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45794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45794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45794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45794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45794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45794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45794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45794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45794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45794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45794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45794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45794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45794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45794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45794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45794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45794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45794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45794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45794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45794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45794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45794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45794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45794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45794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45794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45794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45794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45794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45794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45794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45794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45794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45794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45794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45794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45794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45794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45794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45794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45794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45794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45794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45794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45794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45794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45794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45794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45794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45794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45794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45794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45794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45794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45794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45794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45794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45794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45794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45794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45794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45794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45794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45794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45794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45794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45794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45794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45794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45794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45794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45794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45794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45794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45794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45794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45794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45794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45794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45794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45794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45794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45794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45794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45794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45794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45794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45794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45794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45794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45794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45794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45794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45794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45794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45794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45794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45794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45794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45794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45794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45794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45794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45794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45794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45794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45794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45794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45794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45794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45794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45794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45794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45794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45794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45794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45794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45794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45794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45794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45794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45794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45794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45794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45794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45794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45794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45794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45794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45794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45794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45794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45794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45794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45794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45794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45794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45794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45794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45794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45794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45794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45794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45794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45794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45794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45794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45794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45794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45794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45794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45794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45794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45794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45794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45794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45794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45794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45794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45794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45794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45794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45794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45794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45794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45794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45794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45794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45794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45794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45794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45794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45794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45794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45794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45794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45794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19273-2025</t>
        </is>
      </c>
      <c r="B1491" s="1" t="n">
        <v>45769</v>
      </c>
      <c r="C1491" s="1" t="n">
        <v>45794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19215-2025</t>
        </is>
      </c>
      <c r="B1492" s="1" t="n">
        <v>45769</v>
      </c>
      <c r="C1492" s="1" t="n">
        <v>45794</v>
      </c>
      <c r="D1492" t="inlineStr">
        <is>
          <t>VÄRMLANDS LÄN</t>
        </is>
      </c>
      <c r="E1492" t="inlineStr">
        <is>
          <t>SÄFFLE</t>
        </is>
      </c>
      <c r="G1492" t="n">
        <v>5.6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19270-2025</t>
        </is>
      </c>
      <c r="B1493" s="1" t="n">
        <v>45769</v>
      </c>
      <c r="C1493" s="1" t="n">
        <v>45794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19271-2025</t>
        </is>
      </c>
      <c r="B1494" s="1" t="n">
        <v>45769</v>
      </c>
      <c r="C1494" s="1" t="n">
        <v>45794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19218-2025</t>
        </is>
      </c>
      <c r="B1495" s="1" t="n">
        <v>45769</v>
      </c>
      <c r="C1495" s="1" t="n">
        <v>45794</v>
      </c>
      <c r="D1495" t="inlineStr">
        <is>
          <t>VÄRMLANDS LÄN</t>
        </is>
      </c>
      <c r="E1495" t="inlineStr">
        <is>
          <t>SÄFFLE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45794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19815-2025</t>
        </is>
      </c>
      <c r="B1497" s="1" t="n">
        <v>45771</v>
      </c>
      <c r="C1497" s="1" t="n">
        <v>45794</v>
      </c>
      <c r="D1497" t="inlineStr">
        <is>
          <t>VÄRMLANDS LÄN</t>
        </is>
      </c>
      <c r="E1497" t="inlineStr">
        <is>
          <t>SÄFFLE</t>
        </is>
      </c>
      <c r="G1497" t="n">
        <v>7.2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19865-2025</t>
        </is>
      </c>
      <c r="B1498" s="1" t="n">
        <v>45771</v>
      </c>
      <c r="C1498" s="1" t="n">
        <v>45794</v>
      </c>
      <c r="D1498" t="inlineStr">
        <is>
          <t>VÄRMLANDS LÄN</t>
        </is>
      </c>
      <c r="E1498" t="inlineStr">
        <is>
          <t>SÄFFLE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20402-2025</t>
        </is>
      </c>
      <c r="B1499" s="1" t="n">
        <v>45775</v>
      </c>
      <c r="C1499" s="1" t="n">
        <v>45794</v>
      </c>
      <c r="D1499" t="inlineStr">
        <is>
          <t>VÄRMLANDS LÄN</t>
        </is>
      </c>
      <c r="E1499" t="inlineStr">
        <is>
          <t>SÄFFLE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20322-2025</t>
        </is>
      </c>
      <c r="B1500" s="1" t="n">
        <v>45775</v>
      </c>
      <c r="C1500" s="1" t="n">
        <v>45794</v>
      </c>
      <c r="D1500" t="inlineStr">
        <is>
          <t>VÄRMLANDS LÄN</t>
        </is>
      </c>
      <c r="E1500" t="inlineStr">
        <is>
          <t>SÄFFLE</t>
        </is>
      </c>
      <c r="G1500" t="n">
        <v>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45794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20416-2025</t>
        </is>
      </c>
      <c r="B1502" s="1" t="n">
        <v>45775</v>
      </c>
      <c r="C1502" s="1" t="n">
        <v>45794</v>
      </c>
      <c r="D1502" t="inlineStr">
        <is>
          <t>VÄRMLANDS LÄN</t>
        </is>
      </c>
      <c r="E1502" t="inlineStr">
        <is>
          <t>SÄFFLE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21273-2025</t>
        </is>
      </c>
      <c r="B1503" s="1" t="n">
        <v>45779</v>
      </c>
      <c r="C1503" s="1" t="n">
        <v>45794</v>
      </c>
      <c r="D1503" t="inlineStr">
        <is>
          <t>VÄRMLANDS LÄN</t>
        </is>
      </c>
      <c r="E1503" t="inlineStr">
        <is>
          <t>SÄFFLE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21476-2025</t>
        </is>
      </c>
      <c r="B1504" s="1" t="n">
        <v>45782</v>
      </c>
      <c r="C1504" s="1" t="n">
        <v>45794</v>
      </c>
      <c r="D1504" t="inlineStr">
        <is>
          <t>VÄRMLANDS LÄN</t>
        </is>
      </c>
      <c r="E1504" t="inlineStr">
        <is>
          <t>SÄFFLE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21497-2025</t>
        </is>
      </c>
      <c r="B1505" s="1" t="n">
        <v>45782</v>
      </c>
      <c r="C1505" s="1" t="n">
        <v>45794</v>
      </c>
      <c r="D1505" t="inlineStr">
        <is>
          <t>VÄRMLANDS LÄN</t>
        </is>
      </c>
      <c r="E1505" t="inlineStr">
        <is>
          <t>SÄFFLE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21745-2025</t>
        </is>
      </c>
      <c r="B1506" s="1" t="n">
        <v>45783</v>
      </c>
      <c r="C1506" s="1" t="n">
        <v>45794</v>
      </c>
      <c r="D1506" t="inlineStr">
        <is>
          <t>VÄRMLANDS LÄN</t>
        </is>
      </c>
      <c r="E1506" t="inlineStr">
        <is>
          <t>SÄFFLE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21980-2025</t>
        </is>
      </c>
      <c r="B1507" s="1" t="n">
        <v>45784</v>
      </c>
      <c r="C1507" s="1" t="n">
        <v>45794</v>
      </c>
      <c r="D1507" t="inlineStr">
        <is>
          <t>VÄRMLANDS LÄN</t>
        </is>
      </c>
      <c r="E1507" t="inlineStr">
        <is>
          <t>SÄFFLE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21977-2025</t>
        </is>
      </c>
      <c r="B1508" s="1" t="n">
        <v>45784</v>
      </c>
      <c r="C1508" s="1" t="n">
        <v>45794</v>
      </c>
      <c r="D1508" t="inlineStr">
        <is>
          <t>VÄRMLANDS LÄN</t>
        </is>
      </c>
      <c r="E1508" t="inlineStr">
        <is>
          <t>SÄFFLE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22228-2025</t>
        </is>
      </c>
      <c r="B1509" s="1" t="n">
        <v>45785</v>
      </c>
      <c r="C1509" s="1" t="n">
        <v>45794</v>
      </c>
      <c r="D1509" t="inlineStr">
        <is>
          <t>VÄRMLANDS LÄN</t>
        </is>
      </c>
      <c r="E1509" t="inlineStr">
        <is>
          <t>SÄFFLE</t>
        </is>
      </c>
      <c r="G1509" t="n">
        <v>19.5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22717-2025</t>
        </is>
      </c>
      <c r="B1510" s="1" t="n">
        <v>45789</v>
      </c>
      <c r="C1510" s="1" t="n">
        <v>45794</v>
      </c>
      <c r="D1510" t="inlineStr">
        <is>
          <t>VÄRMLANDS LÄN</t>
        </is>
      </c>
      <c r="E1510" t="inlineStr">
        <is>
          <t>SÄFFLE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22718-2025</t>
        </is>
      </c>
      <c r="B1511" s="1" t="n">
        <v>45789</v>
      </c>
      <c r="C1511" s="1" t="n">
        <v>45794</v>
      </c>
      <c r="D1511" t="inlineStr">
        <is>
          <t>VÄRMLANDS LÄN</t>
        </is>
      </c>
      <c r="E1511" t="inlineStr">
        <is>
          <t>SÄFFLE</t>
        </is>
      </c>
      <c r="F1511" t="inlineStr">
        <is>
          <t>Bergvik skog väst AB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45794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22656-2025</t>
        </is>
      </c>
      <c r="B1513" s="1" t="n">
        <v>45789</v>
      </c>
      <c r="C1513" s="1" t="n">
        <v>45794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22967-2025</t>
        </is>
      </c>
      <c r="B1514" s="1" t="n">
        <v>45790</v>
      </c>
      <c r="C1514" s="1" t="n">
        <v>45794</v>
      </c>
      <c r="D1514" t="inlineStr">
        <is>
          <t>VÄRMLANDS LÄN</t>
        </is>
      </c>
      <c r="E1514" t="inlineStr">
        <is>
          <t>SÄFFLE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22910-2025</t>
        </is>
      </c>
      <c r="B1515" s="1" t="n">
        <v>45790</v>
      </c>
      <c r="C1515" s="1" t="n">
        <v>45794</v>
      </c>
      <c r="D1515" t="inlineStr">
        <is>
          <t>VÄRMLANDS LÄN</t>
        </is>
      </c>
      <c r="E1515" t="inlineStr">
        <is>
          <t>SÄFFLE</t>
        </is>
      </c>
      <c r="F1515" t="inlineStr">
        <is>
          <t>Bergvik skog väst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22919-2025</t>
        </is>
      </c>
      <c r="B1516" s="1" t="n">
        <v>45790</v>
      </c>
      <c r="C1516" s="1" t="n">
        <v>45794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22988-2025</t>
        </is>
      </c>
      <c r="B1517" s="1" t="n">
        <v>45790</v>
      </c>
      <c r="C1517" s="1" t="n">
        <v>45794</v>
      </c>
      <c r="D1517" t="inlineStr">
        <is>
          <t>VÄRMLANDS LÄN</t>
        </is>
      </c>
      <c r="E1517" t="inlineStr">
        <is>
          <t>SÄFFLE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22993-2025</t>
        </is>
      </c>
      <c r="B1518" s="1" t="n">
        <v>45790</v>
      </c>
      <c r="C1518" s="1" t="n">
        <v>45794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22914-2025</t>
        </is>
      </c>
      <c r="B1519" s="1" t="n">
        <v>45790</v>
      </c>
      <c r="C1519" s="1" t="n">
        <v>45794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22905-2025</t>
        </is>
      </c>
      <c r="B1520" s="1" t="n">
        <v>45790</v>
      </c>
      <c r="C1520" s="1" t="n">
        <v>45794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22911-2025</t>
        </is>
      </c>
      <c r="B1521" s="1" t="n">
        <v>45790</v>
      </c>
      <c r="C1521" s="1" t="n">
        <v>45794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45794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23002-2025</t>
        </is>
      </c>
      <c r="B1523" s="1" t="n">
        <v>45790</v>
      </c>
      <c r="C1523" s="1" t="n">
        <v>45794</v>
      </c>
      <c r="D1523" t="inlineStr">
        <is>
          <t>VÄRMLANDS LÄN</t>
        </is>
      </c>
      <c r="E1523" t="inlineStr">
        <is>
          <t>SÄFFLE</t>
        </is>
      </c>
      <c r="F1523" t="inlineStr">
        <is>
          <t>Bergvik skog väst AB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45794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23145-2025</t>
        </is>
      </c>
      <c r="B1525" s="1" t="n">
        <v>45791</v>
      </c>
      <c r="C1525" s="1" t="n">
        <v>45794</v>
      </c>
      <c r="D1525" t="inlineStr">
        <is>
          <t>VÄRMLANDS LÄN</t>
        </is>
      </c>
      <c r="E1525" t="inlineStr">
        <is>
          <t>SÄFFLE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45794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23371-2025</t>
        </is>
      </c>
      <c r="B1527" s="1" t="n">
        <v>45791</v>
      </c>
      <c r="C1527" s="1" t="n">
        <v>45794</v>
      </c>
      <c r="D1527" t="inlineStr">
        <is>
          <t>VÄRMLANDS LÄN</t>
        </is>
      </c>
      <c r="E1527" t="inlineStr">
        <is>
          <t>SÄFFLE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23357-2025</t>
        </is>
      </c>
      <c r="B1528" s="1" t="n">
        <v>45791</v>
      </c>
      <c r="C1528" s="1" t="n">
        <v>45794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>
      <c r="A1529" t="inlineStr">
        <is>
          <t>A 23850-2025</t>
        </is>
      </c>
      <c r="B1529" s="1" t="n">
        <v>45793</v>
      </c>
      <c r="C1529" s="1" t="n">
        <v>45794</v>
      </c>
      <c r="D1529" t="inlineStr">
        <is>
          <t>VÄRMLANDS LÄN</t>
        </is>
      </c>
      <c r="E1529" t="inlineStr">
        <is>
          <t>SÄFFLE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2025-05-17T17:12:17Z</dcterms:created>
  <dcterms:modified xmlns:dcterms="http://purl.org/dc/terms/" xmlns:xsi="http://www.w3.org/2001/XMLSchema-instance" xsi:type="dcterms:W3CDTF">2025-05-17T17:12:18Z</dcterms:modified>
</cp:coreProperties>
</file>