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45762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45762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45762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45762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45762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45762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45762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45762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45762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45762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45762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45762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45762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45762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45762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45762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45762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45762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45762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45762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45762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45762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45762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45762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45762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45762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45762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45762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45762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45762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45762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45762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45762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45762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45762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45762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45762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45762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45762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45762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45762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45762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45762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45762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45762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45762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45762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45762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45762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45762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45762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45762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45762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45762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45762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45762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45762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45762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45762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45762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45762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45762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45762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45762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45762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45762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45762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45762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45762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45762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45762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45762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45762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45762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45762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45762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45762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45762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45762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45762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45762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45762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45762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45762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45762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45762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45762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45762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45762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45762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45762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45762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45762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45762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45762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45762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45762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45762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45762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45762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45762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45762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45762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45762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45762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45762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45762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45762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45762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45762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45762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45762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45762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45762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45762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45762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45762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45762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45762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45762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45762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45762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45762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45762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45762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45762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45762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45762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45762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45762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45762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45762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45762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45762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45762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45762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45762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45762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45762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45762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45762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45762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45762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45762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45762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45762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45762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45762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45762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45762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45762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45762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45762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45762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45762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45762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45762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45762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45762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45762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45762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45762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45762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45762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45762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45762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45762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45762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45762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45762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45762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45762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45762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45762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45762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45762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45762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45762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45762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45762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45762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45762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45762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45762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45762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45762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45762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45762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45762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45762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45762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45762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45762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45762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45762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45762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45762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45762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45762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45762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45762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45762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45762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45762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45762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45762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45762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45762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45762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45762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45762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45762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45762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45762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45762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45762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45762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45762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45762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45762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45762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45762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45762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45762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45762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45762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45762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45762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45762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45762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45762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45762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45762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45762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45762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45762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45762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45762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45762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45762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45762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45762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45762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45762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45762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45762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45762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45762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45762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45762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45762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45762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45762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45762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45762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45762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45762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45762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45762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45762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45762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45762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45762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45762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45762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45762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45762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45762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45762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45762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45762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45762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45762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45762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45762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45762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45762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45762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45762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45762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45762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45762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45762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45762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45762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45762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45762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45762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45762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45762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45762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45762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45762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45762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45762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45762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45762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45762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45762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45762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45762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45762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45762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45762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45762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45762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45762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45762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45762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45762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45762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45762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45762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45762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45762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45762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45762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45762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45762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45762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45762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45762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45762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45762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45762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45762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45762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45762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45762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45762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45762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45762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45762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45762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45762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45762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45762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45762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45762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45762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45762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45762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45762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45762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45762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45762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45762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45762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45762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45762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45762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45762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45762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45762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45762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45762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45762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45762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45762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45762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45762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45762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45762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45762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45762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45762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45762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45762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45762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45762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45762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45762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45762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45762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45762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45762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45762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45762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45762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45762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45762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45762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45762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45762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45762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45762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45762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45762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45762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45762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45762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45762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45762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45762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45762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45762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45762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45762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45762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45762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45762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45762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45762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45762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45762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45762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45762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45762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45762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45762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45762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45762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45762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45762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45762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45762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45762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45762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45762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45762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45762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45762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45762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45762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45762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45762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45762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45762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45762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45762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45762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45762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45762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45762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45762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45762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45762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45762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45762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45762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45762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45762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45762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45762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45762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45762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45762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45762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45762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45762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45762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45762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45762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45762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45762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45762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45762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45762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45762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45762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45762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45762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45762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45762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45762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45762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45762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45762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45762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45762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45762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45762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45762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45762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45762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45762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45762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45762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45762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45762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45762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45762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45762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45762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45762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45762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45762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45762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45762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45762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45762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45762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45762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45762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45762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45762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45762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45762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45762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45762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45762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45762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45762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45762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45762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45762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45762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45762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45762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45762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45762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45762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45762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45762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45762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45762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45762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45762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45762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45762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45762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45762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45762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45762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45762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45762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45762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45762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45762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45762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45762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45762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45762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45762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45762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45762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45762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45762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45762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45762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45762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45762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45762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45762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45762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45762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45762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45762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45762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45762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45762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45762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45762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45762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45762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45762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45762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45762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45762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45762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45762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45762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45762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45762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45762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45762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45762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45762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45762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45762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45762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45762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45762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45762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45762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45762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45762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45762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45762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45762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45762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45762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45762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45762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45762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45762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45762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45762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45762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45762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45762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45762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45762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45762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45762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45762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45762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45762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45762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45762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45762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45762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45762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45762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45762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45762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45762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45762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45762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45762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45762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45762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45762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45762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45762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45762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45762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45762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45762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45762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45762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45762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45762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45762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45762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45762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45762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45762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45762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45762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45762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45762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45762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45762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45762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45762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45762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45762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45762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45762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45762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45762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45762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45762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45762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45762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45762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45762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45762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45762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45762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45762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45762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45762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45762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45762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45762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45762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45762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45762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45762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45762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45762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45762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45762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45762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45762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45762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45762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45762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45762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45762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45762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45762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45762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45762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45762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45762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45762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45762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45762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45762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45762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45762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45762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45762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45762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45762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45762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45762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45762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45762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45762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45762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45762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45762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45762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45762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45762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45762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45762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45762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45762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45762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45762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45762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45762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45762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45762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45762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45762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45762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45762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45762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45762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45762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45762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45762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45762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45762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45762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45762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45762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45762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45762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45762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45762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45762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45762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45762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45762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45762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45762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45762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45762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45762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45762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45762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45762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45762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45762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45762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45762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45762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45762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45762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45762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45762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45762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45762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45762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45762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45762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45762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45762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45762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45762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45762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45762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45762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45762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45762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45762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45762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45762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45762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45762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45762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45762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45762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45762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45762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45762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45762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45762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45762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45762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45762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45762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45762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45762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45762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45762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45762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45762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45762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45762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45762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45762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45762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45762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45762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45762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45762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45762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45762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45762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45762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45762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45762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45762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45762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45762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45762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45762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45762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45762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45762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45762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45762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45762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45762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45762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45762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45762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45762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45762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45762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45762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45762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45762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45762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45762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45762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45762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45762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45762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45762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45762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45762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45762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45762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45762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45762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45762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45762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45762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45762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45762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45762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45762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45762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45762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45762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45762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45762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45762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45762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45762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45762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45762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45762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45762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45762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45762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45762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45762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45762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45762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45762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45762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45762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45762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45762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45762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45762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45762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45762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45762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45762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45762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45762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45762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45762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45762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45762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45762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45762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45762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45762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45762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45762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45762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45762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45762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45762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45762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45762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45762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45762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45762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45762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45762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45762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45762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45762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45762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45762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45762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45762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45762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45762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45762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45762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45762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45762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45762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45762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45762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45762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45762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45762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45762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45762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45762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45762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45762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45762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45762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45762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45762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45762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45762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45762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45762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45762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45762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45762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45762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45762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45762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45762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45762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45762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45762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45762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45762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45762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45762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45762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45762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45762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45762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45762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45762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45762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45762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45762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45762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45762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45762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45762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45762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45762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45762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45762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45762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45762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45762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45762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45762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45762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45762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45762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45762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45762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45762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45762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45762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45762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45762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45762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45762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45762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45762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45762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45762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45762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45762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45762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45762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45762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45762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45762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45762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45762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45762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45762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45762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45762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45762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45762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45762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45762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45762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45762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45762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45762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45762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45762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45762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45762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45762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45762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45762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45762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45762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45762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45762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45762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45762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45762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45762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45762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45762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45762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45762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45762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45762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45762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45762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45762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45762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45762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45762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45762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45762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45762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45762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45762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45762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45762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45762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45762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45762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45762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45762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45762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45762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45762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45762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45762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45762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45762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45762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45762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45762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45762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45762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45762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45762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45762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45762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45762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45762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45762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45762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45762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45762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45762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45762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45762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45762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45762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45762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45762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45762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45762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45762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45762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45762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45762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45762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45762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45762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45762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45762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45762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45762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45762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45762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45762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45762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45762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45762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45762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45762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45762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45762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45762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45762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45762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45762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45762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45762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45762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45762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45762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45762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45762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45762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45762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45762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45762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45762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45762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45762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45762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45762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45762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45762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45762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45762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45762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45762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45762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45762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45762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45762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45762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45762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45762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45762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45762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45762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45762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45762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45762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45762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45762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45762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45762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45762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45762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45762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45762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45762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45762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45762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45762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45762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45762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45762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45762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45762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45762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45762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45762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45762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45762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45762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45762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45762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45762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45762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45762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45762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45762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45762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45762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45762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45762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45762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45762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45762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45762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45762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45762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45762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45762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45762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45762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45762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45762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45762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45762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45762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45762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45762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45762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45762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45762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45762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45762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45762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45762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45762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45762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45762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45762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45762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45762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45762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45762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45762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45762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45762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45762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45762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45762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45762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45762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45762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45762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45762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45762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45762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45762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45762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45762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45762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45762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45762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45762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45762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45762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45762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45762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45762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45762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45762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45762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45762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45762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45762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45762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45762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45762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45762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45762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45762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45762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45762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45762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45762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45762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45762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45762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45762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45762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45762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45762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45762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45762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45762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45762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45762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45762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45762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45762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45762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45762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45762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45762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45762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45762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45762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45762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45762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45762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45762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45762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45762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45762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45762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45762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45762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45762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45762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45762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45762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45762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45762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45762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45762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45762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45762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45762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45762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45762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45762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45762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45762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45762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45762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45762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45762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45762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45762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45762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45762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45762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45762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45762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45762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45762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45762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45762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45762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45762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45762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45762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45762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45762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45762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45762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45762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45762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45762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45762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45762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45762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45762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45762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45762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45762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45762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45762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45762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45762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45762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45762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45762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45762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45762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45762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45762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45762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45762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45762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45762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45762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45762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45762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45762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45762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45762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45762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45762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45762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45762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45762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45762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45762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45762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45762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45762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45762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45762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45762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45762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45762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45762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45762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45762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45762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45762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45762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45762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45762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45762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45762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45762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45762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45762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45762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45762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45762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45762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45762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45762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45762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45762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45762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45762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45762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45762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45762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45762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45762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45762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45762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45762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45762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45762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45762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45762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45762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45762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45762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45762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45762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45762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45762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45762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45762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45762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45762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45762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45762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45762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45762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45762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45762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45762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45762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45762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45762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45762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45762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45762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45762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45762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45762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45762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45762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45762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45762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45762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45762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45762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45762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45762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45762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45762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45762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45762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45762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45762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45762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45762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45762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45762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45762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45762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45762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45762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45762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45762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45762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45762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45762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45762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45762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45762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45762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45762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45762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45762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45762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45762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45762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12802-2025</t>
        </is>
      </c>
      <c r="B1454" s="1" t="n">
        <v>45733</v>
      </c>
      <c r="C1454" s="1" t="n">
        <v>45762</v>
      </c>
      <c r="D1454" t="inlineStr">
        <is>
          <t>VÄRMLANDS LÄN</t>
        </is>
      </c>
      <c r="E1454" t="inlineStr">
        <is>
          <t>SÄFFLE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12772-2025</t>
        </is>
      </c>
      <c r="B1455" s="1" t="n">
        <v>45733</v>
      </c>
      <c r="C1455" s="1" t="n">
        <v>45762</v>
      </c>
      <c r="D1455" t="inlineStr">
        <is>
          <t>VÄRMLANDS LÄN</t>
        </is>
      </c>
      <c r="E1455" t="inlineStr">
        <is>
          <t>SÄFFLE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45762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45762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45762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45762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45762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45762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45762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45762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45762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14201-2025</t>
        </is>
      </c>
      <c r="B1465" s="1" t="n">
        <v>45740</v>
      </c>
      <c r="C1465" s="1" t="n">
        <v>45762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45762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45762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45762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45762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45762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45762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45762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15319-2025</t>
        </is>
      </c>
      <c r="B1473" s="1" t="n">
        <v>45747</v>
      </c>
      <c r="C1473" s="1" t="n">
        <v>45762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45762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45762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45762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45762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17238-2025</t>
        </is>
      </c>
      <c r="B1478" s="1" t="n">
        <v>45756</v>
      </c>
      <c r="C1478" s="1" t="n">
        <v>45762</v>
      </c>
      <c r="D1478" t="inlineStr">
        <is>
          <t>VÄRMLANDS LÄN</t>
        </is>
      </c>
      <c r="E1478" t="inlineStr">
        <is>
          <t>SÄFFLE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45762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45762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45762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45762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17808-2025</t>
        </is>
      </c>
      <c r="B1483" s="1" t="n">
        <v>45758</v>
      </c>
      <c r="C1483" s="1" t="n">
        <v>45762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2025-04-15T16:10:56Z</dcterms:created>
  <dcterms:modified xmlns:dcterms="http://purl.org/dc/terms/" xmlns:xsi="http://www.w3.org/2001/XMLSchema-instance" xsi:type="dcterms:W3CDTF">2025-04-15T16:10:57Z</dcterms:modified>
</cp:coreProperties>
</file>