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45728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45728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45728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45728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45728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45728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45728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45728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45728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45728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45728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45728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45728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45728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45728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45728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45728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45728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45728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45728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45728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45728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45728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45728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45728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45728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45728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45728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45728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45728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45728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45728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45728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45728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45728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45728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45728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45728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45728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45728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45728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45728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45728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45728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45728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45728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45728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45728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45728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45728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45728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45728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45728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45728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45728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45728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45728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45728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45728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45728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45728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45728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45728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45728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45728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45728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45728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45728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45728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45728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45728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45728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45728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45728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45728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45728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45728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45728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45728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45728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45728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45728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45728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45728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45728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45728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45728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45728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45728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45728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45728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45728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45728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45728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45728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45728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45728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45728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45728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45728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45728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45728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45728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45728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45728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45728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45728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45728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45728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45728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45728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45728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45728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45728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45728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45728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45728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45728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45728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45728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45728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45728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45728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45728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45728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45728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45728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45728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45728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45728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45728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45728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45728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45728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45728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45728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45728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45728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45728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45728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45728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45728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45728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45728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45728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45728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45728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45728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45728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45728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45728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45728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45728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45728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45728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45728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45728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45728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45728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45728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45728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45728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45728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45728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45728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45728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45728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45728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45728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45728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45728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45728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45728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45728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45728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45728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45728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45728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45728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45728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45728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45728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45728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45728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45728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45728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45728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45728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45728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45728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45728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45728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45728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45728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45728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45728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45728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45728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45728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45728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45728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45728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45728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45728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45728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45728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45728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45728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45728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45728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45728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45728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45728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45728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45728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45728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45728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45728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45728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45728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45728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45728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45728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45728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45728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45728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45728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45728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45728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45728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45728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45728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45728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45728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45728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45728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45728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45728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45728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45728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45728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45728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45728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45728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45728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45728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45728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45728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45728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45728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45728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45728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45728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45728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45728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45728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45728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45728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45728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45728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45728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45728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45728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45728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45728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45728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45728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45728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45728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45728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45728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45728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45728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45728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45728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45728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45728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45728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45728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45728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45728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45728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45728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45728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45728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45728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45728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45728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45728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45728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45728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45728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45728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45728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45728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45728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45728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45728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45728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45728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45728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45728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45728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45728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45728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45728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45728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45728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45728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45728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45728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45728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45728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45728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45728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45728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45728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45728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45728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45728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45728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45728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45728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45728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45728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45728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45728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45728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45728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45728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45728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45728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45728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45728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45728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45728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45728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45728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45728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45728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45728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45728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45728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45728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45728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45728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45728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45728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45728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45728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45728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45728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45728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45728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45728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45728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45728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45728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45728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45728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45728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45728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45728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45728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45728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45728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45728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45728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45728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45728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45728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45728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45728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45728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45728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45728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45728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45728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45728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45728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45728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45728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45728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45728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45728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45728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45728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45728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45728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45728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45728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45728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45728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45728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45728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45728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45728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45728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45728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45728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45728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45728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45728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45728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45728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45728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45728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45728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45728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45728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45728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45728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45728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45728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45728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45728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45728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45728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45728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45728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45728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45728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45728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45728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45728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45728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45728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45728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45728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45728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45728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45728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45728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45728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45728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45728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45728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45728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45728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45728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45728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45728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45728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45728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45728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45728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45728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45728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45728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45728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45728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45728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45728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45728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45728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45728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45728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45728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45728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45728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45728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45728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45728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45728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45728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45728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45728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45728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45728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45728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45728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45728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45728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45728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45728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45728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45728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45728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45728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45728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45728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45728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45728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45728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45728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45728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45728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45728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45728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45728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45728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45728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45728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45728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45728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45728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45728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45728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45728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45728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45728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45728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45728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45728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45728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45728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45728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45728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45728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45728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45728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45728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45728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45728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45728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45728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45728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45728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45728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45728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45728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45728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45728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45728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45728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45728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45728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45728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45728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45728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45728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45728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45728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45728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45728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45728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45728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45728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45728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45728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45728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45728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45728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45728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45728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45728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45728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45728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45728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45728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45728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45728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45728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45728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45728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45728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45728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45728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45728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45728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45728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45728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45728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45728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45728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45728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45728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45728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45728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45728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45728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45728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45728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45728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45728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45728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45728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45728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45728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45728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45728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45728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45728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45728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45728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45728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45728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45728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45728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45728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45728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45728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45728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45728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45728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45728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45728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45728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45728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45728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45728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45728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45728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45728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45728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45728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45728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45728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45728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45728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45728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45728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45728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45728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45728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45728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45728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45728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45728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45728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45728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45728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45728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45728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45728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45728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45728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45728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45728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45728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45728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45728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45728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45728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45728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45728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45728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45728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45728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45728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45728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45728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45728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45728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45728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45728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45728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45728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45728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45728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45728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45728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45728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45728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45728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45728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45728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45728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45728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45728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45728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45728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45728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45728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45728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45728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45728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45728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45728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45728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45728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45728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45728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45728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45728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45728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45728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45728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45728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45728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45728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45728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45728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45728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45728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45728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45728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45728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45728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45728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45728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45728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45728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45728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45728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45728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45728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45728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45728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45728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45728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45728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45728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45728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45728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45728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45728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45728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45728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45728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45728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45728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45728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45728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45728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45728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45728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45728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45728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45728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45728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45728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45728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45728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45728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45728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45728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45728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45728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45728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45728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45728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45728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45728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45728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45728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45728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45728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45728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45728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45728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45728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45728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45728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45728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45728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45728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45728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45728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45728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45728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45728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45728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45728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45728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45728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45728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45728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45728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45728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45728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45728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45728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45728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45728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45728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45728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45728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45728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45728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45728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45728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45728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45728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45728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45728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45728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45728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45728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45728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45728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45728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45728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45728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45728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45728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45728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45728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45728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45728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45728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45728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45728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45728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45728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45728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45728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45728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45728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45728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45728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45728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45728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45728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45728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45728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45728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45728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45728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45728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45728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45728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45728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45728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45728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45728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45728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45728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45728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45728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45728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45728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45728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45728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45728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45728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45728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45728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45728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45728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45728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45728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45728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45728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45728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45728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45728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45728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45728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45728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45728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45728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45728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45728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45728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45728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45728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45728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45728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45728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45728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45728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45728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45728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45728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45728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45728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45728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45728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45728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45728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45728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45728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45728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45728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45728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45728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45728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45728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45728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45728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45728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45728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45728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45728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45728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45728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45728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45728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45728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45728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45728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45728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45728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45728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45728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45728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45728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45728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45728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45728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45728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45728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45728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45728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45728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45728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45728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45728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45728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45728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45728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45728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45728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45728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45728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45728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45728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45728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45728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45728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45728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45728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45728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45728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45728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45728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45728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45728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45728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45728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45728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45728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45728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45728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45728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45728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45728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45728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45728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45728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45728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45728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45728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45728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45728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45728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45728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45728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45728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45728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45728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45728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45728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45728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45728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45728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45728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45728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45728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45728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45728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45728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45728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45728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45728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45728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45728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45728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45728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45728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45728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45728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45728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45728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45728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45728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45728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45728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45728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45728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45728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45728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45728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45728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45728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45728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45728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45728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45728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45728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45728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45728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45728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45728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45728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45728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45728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45728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45728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45728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45728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45728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45728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45728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45728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45728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45728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45728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45728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45728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45728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45728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45728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45728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45728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45728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45728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45728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45728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45728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45728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45728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45728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45728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45728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45728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45728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45728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45728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45728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45728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45728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45728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45728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45728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45728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45728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45728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45728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45728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45728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45728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45728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45728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45728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45728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45728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45728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45728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45728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45728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45728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45728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45728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45728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45728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45728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45728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45728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45728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45728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45728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45728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45728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45728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45728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45728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45728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45728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45728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45728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45728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45728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45728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45728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45728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45728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45728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45728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45728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45728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45728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45728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45728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45728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45728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45728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45728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45728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45728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45728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45728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45728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45728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45728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45728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45728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45728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45728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45728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45728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45728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45728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45728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45728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45728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45728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45728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45728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45728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45728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45728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45728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45728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45728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45728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45728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45728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45728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45728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45728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45728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45728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45728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45728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45728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45728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45728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45728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45728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45728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45728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45728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45728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45728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45728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45728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45728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45728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45728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45728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45728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45728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45728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45728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45728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45728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45728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45728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45728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45728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45728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45728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45728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45728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45728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45728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45728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45728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45728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45728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45728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45728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45728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45728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45728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45728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45728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45728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45728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45728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45728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45728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45728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45728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45728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45728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45728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45728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45728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45728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45728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45728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45728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45728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45728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45728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45728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45728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45728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45728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45728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45728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45728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45728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45728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45728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45728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45728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45728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45728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45728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45728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45728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45728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45728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45728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45728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45728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45728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45728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45728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45728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45728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45728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45728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45728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45728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45728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45728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45728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45728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45728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45728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45728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45728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45728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45728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45728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45728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45728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45728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45728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45728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45728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45728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45728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45728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45728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45728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45728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45728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45728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45728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45728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45728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45728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45728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45728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45728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45728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45728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45728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45728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45728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45728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45728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45728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45728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45728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45728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45728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45728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45728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45728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45728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45728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45728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45728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45728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45728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45728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45728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45728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45728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45728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45728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45728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45728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45728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45728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45728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45728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45728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45728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45728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45728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45728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45728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45728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45728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45728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45728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45728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45728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45728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45728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45728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45728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45728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45728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45728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45728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45728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45728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45728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45728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45728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45728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45728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45728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45728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45728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45728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45728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45728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45728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45728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45728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45728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45728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45728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45728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45728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45728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45728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45728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45728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45728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45728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45728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45728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45728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45728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45728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45728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45728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45728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45728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45728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45728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45728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45728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45728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45728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45728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45728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45728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45728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45728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45728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6434-2025</t>
        </is>
      </c>
      <c r="B1397" s="1" t="n">
        <v>45699</v>
      </c>
      <c r="C1397" s="1" t="n">
        <v>45728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6447-2025</t>
        </is>
      </c>
      <c r="B1398" s="1" t="n">
        <v>45699</v>
      </c>
      <c r="C1398" s="1" t="n">
        <v>45728</v>
      </c>
      <c r="D1398" t="inlineStr">
        <is>
          <t>VÄRMLANDS LÄN</t>
        </is>
      </c>
      <c r="E1398" t="inlineStr">
        <is>
          <t>SÄFFLE</t>
        </is>
      </c>
      <c r="F1398" t="inlineStr">
        <is>
          <t>Bergvik skog väst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45728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6768-2025</t>
        </is>
      </c>
      <c r="B1400" s="1" t="n">
        <v>45700</v>
      </c>
      <c r="C1400" s="1" t="n">
        <v>45728</v>
      </c>
      <c r="D1400" t="inlineStr">
        <is>
          <t>VÄRMLANDS LÄN</t>
        </is>
      </c>
      <c r="E1400" t="inlineStr">
        <is>
          <t>SÄFFLE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6715-2025</t>
        </is>
      </c>
      <c r="B1401" s="1" t="n">
        <v>45700</v>
      </c>
      <c r="C1401" s="1" t="n">
        <v>45728</v>
      </c>
      <c r="D1401" t="inlineStr">
        <is>
          <t>VÄRMLANDS LÄN</t>
        </is>
      </c>
      <c r="E1401" t="inlineStr">
        <is>
          <t>SÄFFLE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45728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7122-2025</t>
        </is>
      </c>
      <c r="B1403" s="1" t="n">
        <v>45702</v>
      </c>
      <c r="C1403" s="1" t="n">
        <v>45728</v>
      </c>
      <c r="D1403" t="inlineStr">
        <is>
          <t>VÄRMLANDS LÄN</t>
        </is>
      </c>
      <c r="E1403" t="inlineStr">
        <is>
          <t>SÄFFLE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45728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45728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7361-2025</t>
        </is>
      </c>
      <c r="B1406" s="1" t="n">
        <v>45704</v>
      </c>
      <c r="C1406" s="1" t="n">
        <v>45728</v>
      </c>
      <c r="D1406" t="inlineStr">
        <is>
          <t>VÄRMLANDS LÄN</t>
        </is>
      </c>
      <c r="E1406" t="inlineStr">
        <is>
          <t>SÄFFLE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45728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45728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7933-2025</t>
        </is>
      </c>
      <c r="B1409" s="1" t="n">
        <v>45707</v>
      </c>
      <c r="C1409" s="1" t="n">
        <v>45728</v>
      </c>
      <c r="D1409" t="inlineStr">
        <is>
          <t>VÄRMLANDS LÄN</t>
        </is>
      </c>
      <c r="E1409" t="inlineStr">
        <is>
          <t>SÄFFLE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7966-2025</t>
        </is>
      </c>
      <c r="B1410" s="1" t="n">
        <v>45707</v>
      </c>
      <c r="C1410" s="1" t="n">
        <v>45728</v>
      </c>
      <c r="D1410" t="inlineStr">
        <is>
          <t>VÄRMLANDS LÄN</t>
        </is>
      </c>
      <c r="E1410" t="inlineStr">
        <is>
          <t>SÄFFLE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8205-2025</t>
        </is>
      </c>
      <c r="B1411" s="1" t="n">
        <v>45707</v>
      </c>
      <c r="C1411" s="1" t="n">
        <v>45728</v>
      </c>
      <c r="D1411" t="inlineStr">
        <is>
          <t>VÄRMLANDS LÄN</t>
        </is>
      </c>
      <c r="E1411" t="inlineStr">
        <is>
          <t>SÄFFLE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45728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8138-2025</t>
        </is>
      </c>
      <c r="B1413" s="1" t="n">
        <v>45707</v>
      </c>
      <c r="C1413" s="1" t="n">
        <v>45728</v>
      </c>
      <c r="D1413" t="inlineStr">
        <is>
          <t>VÄRMLANDS LÄN</t>
        </is>
      </c>
      <c r="E1413" t="inlineStr">
        <is>
          <t>SÄFFLE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8206-2025</t>
        </is>
      </c>
      <c r="B1414" s="1" t="n">
        <v>45707</v>
      </c>
      <c r="C1414" s="1" t="n">
        <v>45728</v>
      </c>
      <c r="D1414" t="inlineStr">
        <is>
          <t>VÄRMLANDS LÄN</t>
        </is>
      </c>
      <c r="E1414" t="inlineStr">
        <is>
          <t>SÄFFLE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8514-2025</t>
        </is>
      </c>
      <c r="B1415" s="1" t="n">
        <v>45709</v>
      </c>
      <c r="C1415" s="1" t="n">
        <v>45728</v>
      </c>
      <c r="D1415" t="inlineStr">
        <is>
          <t>VÄRMLANDS LÄN</t>
        </is>
      </c>
      <c r="E1415" t="inlineStr">
        <is>
          <t>SÄFFLE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45728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8620-2025</t>
        </is>
      </c>
      <c r="B1417" s="1" t="n">
        <v>45711</v>
      </c>
      <c r="C1417" s="1" t="n">
        <v>45728</v>
      </c>
      <c r="D1417" t="inlineStr">
        <is>
          <t>VÄRMLANDS LÄN</t>
        </is>
      </c>
      <c r="E1417" t="inlineStr">
        <is>
          <t>SÄFFLE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8621-2025</t>
        </is>
      </c>
      <c r="B1418" s="1" t="n">
        <v>45711</v>
      </c>
      <c r="C1418" s="1" t="n">
        <v>45728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8668-2025</t>
        </is>
      </c>
      <c r="B1419" s="1" t="n">
        <v>45712</v>
      </c>
      <c r="C1419" s="1" t="n">
        <v>45728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45728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8826-2025</t>
        </is>
      </c>
      <c r="B1421" s="1" t="n">
        <v>45712</v>
      </c>
      <c r="C1421" s="1" t="n">
        <v>45728</v>
      </c>
      <c r="D1421" t="inlineStr">
        <is>
          <t>VÄRMLANDS LÄN</t>
        </is>
      </c>
      <c r="E1421" t="inlineStr">
        <is>
          <t>SÄFFLE</t>
        </is>
      </c>
      <c r="F1421" t="inlineStr">
        <is>
          <t>Kommuner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45728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9498-2025</t>
        </is>
      </c>
      <c r="B1423" s="1" t="n">
        <v>45714</v>
      </c>
      <c r="C1423" s="1" t="n">
        <v>45728</v>
      </c>
      <c r="D1423" t="inlineStr">
        <is>
          <t>VÄRMLANDS LÄN</t>
        </is>
      </c>
      <c r="E1423" t="inlineStr">
        <is>
          <t>SÄFFLE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45728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45728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45728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10102-2025</t>
        </is>
      </c>
      <c r="B1427" s="1" t="n">
        <v>45719</v>
      </c>
      <c r="C1427" s="1" t="n">
        <v>45728</v>
      </c>
      <c r="D1427" t="inlineStr">
        <is>
          <t>VÄRMLANDS LÄN</t>
        </is>
      </c>
      <c r="E1427" t="inlineStr">
        <is>
          <t>SÄFFLE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10115-2025</t>
        </is>
      </c>
      <c r="B1428" s="1" t="n">
        <v>45719</v>
      </c>
      <c r="C1428" s="1" t="n">
        <v>45728</v>
      </c>
      <c r="D1428" t="inlineStr">
        <is>
          <t>VÄRMLANDS LÄN</t>
        </is>
      </c>
      <c r="E1428" t="inlineStr">
        <is>
          <t>SÄFFLE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45728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10350-2025</t>
        </is>
      </c>
      <c r="B1430" s="1" t="n">
        <v>45720</v>
      </c>
      <c r="C1430" s="1" t="n">
        <v>45728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10354-2025</t>
        </is>
      </c>
      <c r="B1431" s="1" t="n">
        <v>45720</v>
      </c>
      <c r="C1431" s="1" t="n">
        <v>45728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10473-2025</t>
        </is>
      </c>
      <c r="B1432" s="1" t="n">
        <v>45720</v>
      </c>
      <c r="C1432" s="1" t="n">
        <v>45728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10597-2025</t>
        </is>
      </c>
      <c r="B1433" s="1" t="n">
        <v>45721</v>
      </c>
      <c r="C1433" s="1" t="n">
        <v>45728</v>
      </c>
      <c r="D1433" t="inlineStr">
        <is>
          <t>VÄRMLANDS LÄN</t>
        </is>
      </c>
      <c r="E1433" t="inlineStr">
        <is>
          <t>SÄFFLE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10915-2025</t>
        </is>
      </c>
      <c r="B1434" s="1" t="n">
        <v>45722</v>
      </c>
      <c r="C1434" s="1" t="n">
        <v>45728</v>
      </c>
      <c r="D1434" t="inlineStr">
        <is>
          <t>VÄRMLANDS LÄN</t>
        </is>
      </c>
      <c r="E1434" t="inlineStr">
        <is>
          <t>SÄFFLE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11020-2025</t>
        </is>
      </c>
      <c r="B1435" s="1" t="n">
        <v>45723</v>
      </c>
      <c r="C1435" s="1" t="n">
        <v>45728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10990-2025</t>
        </is>
      </c>
      <c r="B1436" s="1" t="n">
        <v>45723</v>
      </c>
      <c r="C1436" s="1" t="n">
        <v>45728</v>
      </c>
      <c r="D1436" t="inlineStr">
        <is>
          <t>VÄRMLANDS LÄN</t>
        </is>
      </c>
      <c r="E1436" t="inlineStr">
        <is>
          <t>SÄFFLE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11162-2025</t>
        </is>
      </c>
      <c r="B1437" s="1" t="n">
        <v>45723</v>
      </c>
      <c r="C1437" s="1" t="n">
        <v>45728</v>
      </c>
      <c r="D1437" t="inlineStr">
        <is>
          <t>VÄRMLANDS LÄN</t>
        </is>
      </c>
      <c r="E1437" t="inlineStr">
        <is>
          <t>SÄFFLE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11392-2025</t>
        </is>
      </c>
      <c r="B1438" s="1" t="n">
        <v>45725</v>
      </c>
      <c r="C1438" s="1" t="n">
        <v>45728</v>
      </c>
      <c r="D1438" t="inlineStr">
        <is>
          <t>VÄRMLANDS LÄN</t>
        </is>
      </c>
      <c r="E1438" t="inlineStr">
        <is>
          <t>SÄFFLE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11737-2025</t>
        </is>
      </c>
      <c r="B1439" s="1" t="n">
        <v>45727</v>
      </c>
      <c r="C1439" s="1" t="n">
        <v>45728</v>
      </c>
      <c r="D1439" t="inlineStr">
        <is>
          <t>VÄRMLANDS LÄN</t>
        </is>
      </c>
      <c r="E1439" t="inlineStr">
        <is>
          <t>SÄFFLE</t>
        </is>
      </c>
      <c r="G1439" t="n">
        <v>11.4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11744-2025</t>
        </is>
      </c>
      <c r="B1440" s="1" t="n">
        <v>45727</v>
      </c>
      <c r="C1440" s="1" t="n">
        <v>45728</v>
      </c>
      <c r="D1440" t="inlineStr">
        <is>
          <t>VÄRMLANDS LÄN</t>
        </is>
      </c>
      <c r="E1440" t="inlineStr">
        <is>
          <t>SÄFFLE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2025-03-12T16:49:03Z</dcterms:created>
  <dcterms:modified xmlns:dcterms="http://purl.org/dc/terms/" xmlns:xsi="http://www.w3.org/2001/XMLSchema-instance" xsi:type="dcterms:W3CDTF">2025-03-12T16:49:04Z</dcterms:modified>
</cp:coreProperties>
</file>