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45625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45625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45625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45625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45625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45625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45625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45625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45625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45625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45625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45625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45625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45625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45625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45625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45625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45625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45625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45625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45625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45625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45625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45625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45625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45625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45625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45625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45625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45625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45625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45625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45625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45625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45625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45625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45625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45625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45625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45625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45625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45625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45625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45625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45625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45625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45625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45625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45625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45625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45625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45625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45625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45625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45625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45625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45625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45625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45625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45625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45625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45625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45625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45625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45625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45625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45625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45625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45625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45625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45625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45625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45625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45625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45625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45625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45625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45625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45625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45625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45625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45625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45625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45625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45625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45625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45625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45625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45625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45625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45625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45625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45625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45625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45625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45625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45625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45625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45625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45625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45625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45625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45625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45625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45625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45625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45625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45625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45625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45625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45625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45625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45625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45625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45625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45625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45625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45625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45625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45625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45625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45625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45625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45625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45625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45625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45625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45625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45625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45625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45625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45625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45625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45625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45625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45625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45625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45625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45625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45625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45625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45625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45625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45625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45625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45625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45625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45625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45625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45625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45625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45625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45625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45625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45625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45625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45625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45625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45625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45625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45625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45625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45625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45625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45625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45625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45625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45625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45625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45625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45625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45625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45625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45625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45625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45625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45625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45625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45625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45625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45625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45625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45625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45625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45625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45625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45625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45625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45625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45625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45625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45625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45625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45625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45625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45625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45625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45625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45625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45625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45625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45625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45625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45625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45625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45625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45625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45625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45625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45625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45625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45625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45625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45625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45625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45625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45625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45625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45625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45625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45625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45625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45625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45625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45625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45625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45625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45625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45625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45625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45625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45625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45625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45625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45625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45625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45625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45625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45625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45625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45625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45625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45625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45625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45625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45625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45625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45625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45625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45625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45625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45625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45625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45625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45625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45625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45625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45625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45625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45625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45625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45625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45625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45625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45625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45625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45625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45625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45625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45625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45625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45625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45625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45625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45625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45625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45625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45625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45625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45625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45625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45625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45625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45625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45625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45625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45625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45625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45625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45625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45625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45625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45625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45625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45625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45625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45625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45625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45625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45625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45625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45625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45625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45625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45625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45625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45625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45625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45625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45625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45625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45625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45625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45625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45625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45625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45625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45625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45625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45625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45625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45625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45625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45625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45625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45625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45625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45625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45625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45625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45625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45625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45625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45625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45625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45625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45625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45625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45625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45625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45625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45625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45625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45625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45625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45625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45625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45625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45625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45625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45625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45625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45625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45625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45625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45625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45625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45625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45625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45625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45625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45625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45625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45625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45625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45625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45625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45625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45625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45625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45625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45625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45625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45625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45625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45625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45625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45625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45625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45625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45625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45625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45625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45625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45625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45625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45625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45625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45625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45625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45625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45625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45625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45625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45625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45625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45625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45625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45625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45625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45625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45625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45625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45625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45625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45625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45625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45625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45625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45625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45625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45625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45625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45625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45625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45625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45625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45625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45625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45625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45625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45625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45625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45625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45625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45625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45625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45625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45625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45625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45625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45625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45625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45625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45625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45625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45625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45625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45625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45625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45625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45625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45625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45625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45625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45625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45625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45625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45625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45625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45625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45625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45625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45625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45625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45625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45625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45625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45625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45625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45625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45625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45625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45625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45625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45625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45625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45625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45625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45625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45625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45625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45625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45625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45625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45625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45625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45625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45625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45625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45625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45625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45625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45625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45625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45625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45625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45625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45625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45625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45625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45625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45625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45625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45625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45625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45625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45625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45625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45625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45625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45625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45625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45625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45625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45625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45625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45625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45625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45625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45625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45625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45625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45625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45625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45625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45625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45625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45625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45625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45625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45625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45625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45625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45625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45625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45625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45625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45625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45625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45625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45625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45625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45625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45625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45625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45625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45625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45625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45625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45625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45625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45625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45625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45625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45625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45625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45625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45625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45625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45625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45625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45625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45625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45625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45625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45625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45625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45625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45625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45625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45625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45625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45625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45625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45625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45625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45625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45625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45625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45625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45625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45625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45625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45625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45625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45625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45625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45625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45625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45625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45625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45625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45625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45625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45625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45625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45625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45625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45625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45625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45625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45625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45625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45625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45625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45625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45625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45625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45625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45625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45625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45625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45625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45625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45625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45625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45625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45625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45625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45625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45625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45625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45625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45625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45625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45625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45625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45625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45625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45625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45625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45625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45625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45625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45625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45625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45625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45625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45625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45625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45625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45625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45625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45625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45625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45625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45625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45625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45625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45625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45625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45625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45625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45625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45625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45625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45625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45625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45625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45625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45625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45625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45625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45625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45625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45625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45625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45625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45625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45625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45625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45625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45625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45625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45625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45625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45625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45625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45625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45625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45625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45625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45625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45625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45625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45625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45625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45625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45625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45625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45625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45625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45625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45625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45625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45625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45625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45625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45625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45625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45625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45625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45625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45625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45625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45625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45625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45625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45625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45625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45625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45625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45625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45625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45625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45625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45625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45625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45625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45625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45625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45625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45625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45625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45625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45625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45625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45625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45625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45625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45625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45625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45625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45625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45625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45625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45625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45625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45625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45625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45625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45625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45625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45625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45625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45625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45625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45625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45625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45625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45625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45625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45625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45625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45625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45625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45625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45625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45625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45625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45625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45625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45625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45625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45625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45625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45625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45625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45625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45625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45625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45625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45625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45625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45625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45625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45625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45625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45625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45625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45625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45625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45625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45625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45625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45625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45625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45625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45625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45625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45625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45625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45625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45625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45625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45625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45625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45625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45625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45625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45625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45625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45625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45625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45625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45625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45625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45625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45625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45625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45625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45625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45625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45625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45625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45625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45625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45625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45625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45625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45625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45625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45625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45625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45625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45625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45625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45625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45625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45625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45625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45625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45625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45625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45625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45625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45625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45625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45625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45625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45625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45625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45625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45625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45625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45625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45625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45625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45625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45625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45625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45625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45625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45625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45625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45625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45625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45625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45625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45625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45625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45625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45625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45625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45625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45625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45625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45625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45625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45625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45625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45625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45625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45625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45625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45625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45625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45625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45625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45625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45625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45625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45625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45625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45625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45625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45625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45625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45625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45625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45625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45625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45625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45625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45625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45625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45625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45625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45625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45625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45625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45625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45625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45625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45625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45625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45625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45625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45625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45625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45625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45625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45625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45625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45625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45625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45625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45625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45625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45625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45625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45625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45625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45625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45625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45625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45625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45625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45625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45625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45625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45625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45625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45625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45625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45625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45625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45625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45625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45625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45625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45625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45625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45625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45625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45625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45625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45625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45625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45625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45625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45625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45625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45625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45625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45625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45625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45625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45625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45625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45625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45625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45625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45625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45625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45625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45625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45625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45625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45625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45625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45625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45625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45625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45625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45625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45625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45625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45625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45625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45625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45625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45625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45625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45625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45625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45625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45625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45625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45625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45625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45625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45625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45625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45625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45625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45625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45625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45625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45625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45625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45625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45625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45625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45625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45625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45625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45625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45625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45625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45625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45625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45625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45625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45625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45625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45625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45625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45625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45625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45625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45625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45625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45625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45625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45625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45625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45625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45625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45625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45625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45625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45625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45625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45625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45625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45625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45625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45625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45625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45625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45625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45625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45625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45625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45625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45625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45625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45625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45625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45625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45625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45625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45625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45625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45625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45625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45625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45625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45625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45625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45625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45625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45625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45625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45625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45625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45625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45625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45625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45625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45625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45625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45625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45625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45625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45625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45625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45625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45625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45625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45625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45625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45625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45625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45625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45625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45625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45625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45625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45625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45625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45625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45625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45625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45625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45625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45625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45625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45625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45625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45625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45625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45625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45625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45625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45625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45625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45625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45625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45625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45625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45625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45625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45625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45625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45625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45625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45625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45625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45625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45625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45625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45625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45625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45625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45625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45625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45625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45625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45625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45625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45625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45625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45625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45625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45625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45625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45625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45625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45625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45625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45625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45625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45625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45625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45625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45625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45625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45625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45625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45625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45625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45625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45625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45625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45625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45625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45625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45625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45625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45625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45625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45625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45625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45625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45625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45625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45625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45625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45625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45625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45625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45625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45625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45625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45625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45625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45625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45625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45625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45625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45625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45625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45625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45625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45625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45625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45625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45625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45625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45625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45625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45625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45625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45625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45625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45625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45625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45625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45625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45625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45625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45625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45625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45625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45625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45625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45625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45625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45625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45625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45625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45625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45625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45625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45625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45625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45625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45625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45625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45625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45625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45625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45625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45625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45625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45625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45625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45625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45625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45625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45625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45625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45625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45625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45625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45625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45625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45625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45625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45625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45625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45625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45625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45625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45625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45625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45625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45625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45625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45625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45625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45625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45625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45625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45625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45625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45625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45625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45625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45625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45625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45625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45625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45625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45625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45625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40754-2024</t>
        </is>
      </c>
      <c r="B1261" s="1" t="n">
        <v>45558</v>
      </c>
      <c r="C1261" s="1" t="n">
        <v>45625</v>
      </c>
      <c r="D1261" t="inlineStr">
        <is>
          <t>VÄRMLANDS LÄN</t>
        </is>
      </c>
      <c r="E1261" t="inlineStr">
        <is>
          <t>SÄFFLE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45625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45625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45625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45625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45625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43765-2024</t>
        </is>
      </c>
      <c r="B1267" s="1" t="n">
        <v>45569</v>
      </c>
      <c r="C1267" s="1" t="n">
        <v>45625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43894-2024</t>
        </is>
      </c>
      <c r="B1268" s="1" t="n">
        <v>45572</v>
      </c>
      <c r="C1268" s="1" t="n">
        <v>45625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43995-2024</t>
        </is>
      </c>
      <c r="B1269" s="1" t="n">
        <v>45572</v>
      </c>
      <c r="C1269" s="1" t="n">
        <v>45625</v>
      </c>
      <c r="D1269" t="inlineStr">
        <is>
          <t>VÄRMLANDS LÄN</t>
        </is>
      </c>
      <c r="E1269" t="inlineStr">
        <is>
          <t>SÄFFLE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44068-2024</t>
        </is>
      </c>
      <c r="B1270" s="1" t="n">
        <v>45572</v>
      </c>
      <c r="C1270" s="1" t="n">
        <v>45625</v>
      </c>
      <c r="D1270" t="inlineStr">
        <is>
          <t>VÄRMLANDS LÄN</t>
        </is>
      </c>
      <c r="E1270" t="inlineStr">
        <is>
          <t>SÄFFLE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43985-2024</t>
        </is>
      </c>
      <c r="B1271" s="1" t="n">
        <v>45572</v>
      </c>
      <c r="C1271" s="1" t="n">
        <v>45625</v>
      </c>
      <c r="D1271" t="inlineStr">
        <is>
          <t>VÄRMLANDS LÄN</t>
        </is>
      </c>
      <c r="E1271" t="inlineStr">
        <is>
          <t>SÄFFLE</t>
        </is>
      </c>
      <c r="G1271" t="n">
        <v>29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43893-2024</t>
        </is>
      </c>
      <c r="B1272" s="1" t="n">
        <v>45572</v>
      </c>
      <c r="C1272" s="1" t="n">
        <v>45625</v>
      </c>
      <c r="D1272" t="inlineStr">
        <is>
          <t>VÄRMLANDS LÄN</t>
        </is>
      </c>
      <c r="E1272" t="inlineStr">
        <is>
          <t>SÄFFLE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44346-2024</t>
        </is>
      </c>
      <c r="B1273" s="1" t="n">
        <v>45573</v>
      </c>
      <c r="C1273" s="1" t="n">
        <v>45625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44304-2024</t>
        </is>
      </c>
      <c r="B1274" s="1" t="n">
        <v>45573</v>
      </c>
      <c r="C1274" s="1" t="n">
        <v>45625</v>
      </c>
      <c r="D1274" t="inlineStr">
        <is>
          <t>VÄRMLANDS LÄN</t>
        </is>
      </c>
      <c r="E1274" t="inlineStr">
        <is>
          <t>SÄFFLE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45138-2024</t>
        </is>
      </c>
      <c r="B1275" s="1" t="n">
        <v>45575</v>
      </c>
      <c r="C1275" s="1" t="n">
        <v>45625</v>
      </c>
      <c r="D1275" t="inlineStr">
        <is>
          <t>VÄRMLANDS LÄN</t>
        </is>
      </c>
      <c r="E1275" t="inlineStr">
        <is>
          <t>SÄFFLE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45097-2024</t>
        </is>
      </c>
      <c r="B1276" s="1" t="n">
        <v>45575</v>
      </c>
      <c r="C1276" s="1" t="n">
        <v>45625</v>
      </c>
      <c r="D1276" t="inlineStr">
        <is>
          <t>VÄRMLANDS LÄN</t>
        </is>
      </c>
      <c r="E1276" t="inlineStr">
        <is>
          <t>SÄFFLE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45136-2024</t>
        </is>
      </c>
      <c r="B1277" s="1" t="n">
        <v>45575</v>
      </c>
      <c r="C1277" s="1" t="n">
        <v>45625</v>
      </c>
      <c r="D1277" t="inlineStr">
        <is>
          <t>VÄRMLANDS LÄN</t>
        </is>
      </c>
      <c r="E1277" t="inlineStr">
        <is>
          <t>SÄFFLE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44981-2024</t>
        </is>
      </c>
      <c r="B1278" s="1" t="n">
        <v>45575</v>
      </c>
      <c r="C1278" s="1" t="n">
        <v>45625</v>
      </c>
      <c r="D1278" t="inlineStr">
        <is>
          <t>VÄRMLANDS LÄN</t>
        </is>
      </c>
      <c r="E1278" t="inlineStr">
        <is>
          <t>SÄFFLE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45239-2024</t>
        </is>
      </c>
      <c r="B1279" s="1" t="n">
        <v>45575</v>
      </c>
      <c r="C1279" s="1" t="n">
        <v>45625</v>
      </c>
      <c r="D1279" t="inlineStr">
        <is>
          <t>VÄRMLANDS LÄN</t>
        </is>
      </c>
      <c r="E1279" t="inlineStr">
        <is>
          <t>SÄFFLE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44973-2024</t>
        </is>
      </c>
      <c r="B1280" s="1" t="n">
        <v>45575</v>
      </c>
      <c r="C1280" s="1" t="n">
        <v>45625</v>
      </c>
      <c r="D1280" t="inlineStr">
        <is>
          <t>VÄRMLANDS LÄN</t>
        </is>
      </c>
      <c r="E1280" t="inlineStr">
        <is>
          <t>SÄFFLE</t>
        </is>
      </c>
      <c r="F1280" t="inlineStr">
        <is>
          <t>Bergvik skog väst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44961-2024</t>
        </is>
      </c>
      <c r="B1281" s="1" t="n">
        <v>45575</v>
      </c>
      <c r="C1281" s="1" t="n">
        <v>45625</v>
      </c>
      <c r="D1281" t="inlineStr">
        <is>
          <t>VÄRMLANDS LÄN</t>
        </is>
      </c>
      <c r="E1281" t="inlineStr">
        <is>
          <t>SÄFFLE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45420-2024</t>
        </is>
      </c>
      <c r="B1282" s="1" t="n">
        <v>45576</v>
      </c>
      <c r="C1282" s="1" t="n">
        <v>45625</v>
      </c>
      <c r="D1282" t="inlineStr">
        <is>
          <t>VÄRMLANDS LÄN</t>
        </is>
      </c>
      <c r="E1282" t="inlineStr">
        <is>
          <t>SÄFFLE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45440-2024</t>
        </is>
      </c>
      <c r="B1283" s="1" t="n">
        <v>45576</v>
      </c>
      <c r="C1283" s="1" t="n">
        <v>45625</v>
      </c>
      <c r="D1283" t="inlineStr">
        <is>
          <t>VÄRMLANDS LÄN</t>
        </is>
      </c>
      <c r="E1283" t="inlineStr">
        <is>
          <t>SÄFFLE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45480-2024</t>
        </is>
      </c>
      <c r="B1284" s="1" t="n">
        <v>45576</v>
      </c>
      <c r="C1284" s="1" t="n">
        <v>45625</v>
      </c>
      <c r="D1284" t="inlineStr">
        <is>
          <t>VÄRMLANDS LÄN</t>
        </is>
      </c>
      <c r="E1284" t="inlineStr">
        <is>
          <t>SÄFFLE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45439-2024</t>
        </is>
      </c>
      <c r="B1285" s="1" t="n">
        <v>45576</v>
      </c>
      <c r="C1285" s="1" t="n">
        <v>45625</v>
      </c>
      <c r="D1285" t="inlineStr">
        <is>
          <t>VÄRMLANDS LÄN</t>
        </is>
      </c>
      <c r="E1285" t="inlineStr">
        <is>
          <t>SÄFFLE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45625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46526-2024</t>
        </is>
      </c>
      <c r="B1287" s="1" t="n">
        <v>45582</v>
      </c>
      <c r="C1287" s="1" t="n">
        <v>45625</v>
      </c>
      <c r="D1287" t="inlineStr">
        <is>
          <t>VÄRMLANDS LÄN</t>
        </is>
      </c>
      <c r="E1287" t="inlineStr">
        <is>
          <t>SÄFFLE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46575-2024</t>
        </is>
      </c>
      <c r="B1288" s="1" t="n">
        <v>45582</v>
      </c>
      <c r="C1288" s="1" t="n">
        <v>45625</v>
      </c>
      <c r="D1288" t="inlineStr">
        <is>
          <t>VÄRMLANDS LÄN</t>
        </is>
      </c>
      <c r="E1288" t="inlineStr">
        <is>
          <t>SÄFFLE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46859-2024</t>
        </is>
      </c>
      <c r="B1289" s="1" t="n">
        <v>45583</v>
      </c>
      <c r="C1289" s="1" t="n">
        <v>45625</v>
      </c>
      <c r="D1289" t="inlineStr">
        <is>
          <t>VÄRMLANDS LÄN</t>
        </is>
      </c>
      <c r="E1289" t="inlineStr">
        <is>
          <t>SÄFFLE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47037-2024</t>
        </is>
      </c>
      <c r="B1290" s="1" t="n">
        <v>45586</v>
      </c>
      <c r="C1290" s="1" t="n">
        <v>45625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47992-2024</t>
        </is>
      </c>
      <c r="B1291" s="1" t="n">
        <v>45589</v>
      </c>
      <c r="C1291" s="1" t="n">
        <v>45625</v>
      </c>
      <c r="D1291" t="inlineStr">
        <is>
          <t>VÄRMLANDS LÄN</t>
        </is>
      </c>
      <c r="E1291" t="inlineStr">
        <is>
          <t>SÄFFLE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48821-2024</t>
        </is>
      </c>
      <c r="B1292" s="1" t="n">
        <v>45593</v>
      </c>
      <c r="C1292" s="1" t="n">
        <v>45625</v>
      </c>
      <c r="D1292" t="inlineStr">
        <is>
          <t>VÄRMLANDS LÄN</t>
        </is>
      </c>
      <c r="E1292" t="inlineStr">
        <is>
          <t>SÄFFLE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49255-2024</t>
        </is>
      </c>
      <c r="B1293" s="1" t="n">
        <v>45595</v>
      </c>
      <c r="C1293" s="1" t="n">
        <v>45625</v>
      </c>
      <c r="D1293" t="inlineStr">
        <is>
          <t>VÄRMLANDS LÄN</t>
        </is>
      </c>
      <c r="E1293" t="inlineStr">
        <is>
          <t>SÄFFLE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49301-2024</t>
        </is>
      </c>
      <c r="B1294" s="1" t="n">
        <v>45596</v>
      </c>
      <c r="C1294" s="1" t="n">
        <v>45625</v>
      </c>
      <c r="D1294" t="inlineStr">
        <is>
          <t>VÄRMLANDS LÄN</t>
        </is>
      </c>
      <c r="E1294" t="inlineStr">
        <is>
          <t>SÄFFLE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49979-2024</t>
        </is>
      </c>
      <c r="B1295" s="1" t="n">
        <v>45597</v>
      </c>
      <c r="C1295" s="1" t="n">
        <v>45625</v>
      </c>
      <c r="D1295" t="inlineStr">
        <is>
          <t>VÄRMLANDS LÄN</t>
        </is>
      </c>
      <c r="E1295" t="inlineStr">
        <is>
          <t>SÄFFLE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50042-2024</t>
        </is>
      </c>
      <c r="B1296" s="1" t="n">
        <v>45597</v>
      </c>
      <c r="C1296" s="1" t="n">
        <v>45625</v>
      </c>
      <c r="D1296" t="inlineStr">
        <is>
          <t>VÄRMLANDS LÄN</t>
        </is>
      </c>
      <c r="E1296" t="inlineStr">
        <is>
          <t>SÄFFLE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50415-2024</t>
        </is>
      </c>
      <c r="B1297" s="1" t="n">
        <v>45601</v>
      </c>
      <c r="C1297" s="1" t="n">
        <v>45625</v>
      </c>
      <c r="D1297" t="inlineStr">
        <is>
          <t>VÄRMLANDS LÄN</t>
        </is>
      </c>
      <c r="E1297" t="inlineStr">
        <is>
          <t>SÄFFLE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51189-2024</t>
        </is>
      </c>
      <c r="B1298" s="1" t="n">
        <v>45603</v>
      </c>
      <c r="C1298" s="1" t="n">
        <v>45625</v>
      </c>
      <c r="D1298" t="inlineStr">
        <is>
          <t>VÄRMLANDS LÄN</t>
        </is>
      </c>
      <c r="E1298" t="inlineStr">
        <is>
          <t>SÄFFLE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51536-2024</t>
        </is>
      </c>
      <c r="B1299" s="1" t="n">
        <v>45603</v>
      </c>
      <c r="C1299" s="1" t="n">
        <v>45625</v>
      </c>
      <c r="D1299" t="inlineStr">
        <is>
          <t>VÄRMLANDS LÄN</t>
        </is>
      </c>
      <c r="E1299" t="inlineStr">
        <is>
          <t>SÄFFLE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45625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45625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52025-2024</t>
        </is>
      </c>
      <c r="B1302" s="1" t="n">
        <v>45607</v>
      </c>
      <c r="C1302" s="1" t="n">
        <v>45625</v>
      </c>
      <c r="D1302" t="inlineStr">
        <is>
          <t>VÄRMLANDS LÄN</t>
        </is>
      </c>
      <c r="E1302" t="inlineStr">
        <is>
          <t>SÄFFLE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52204-2024</t>
        </is>
      </c>
      <c r="B1303" s="1" t="n">
        <v>45607</v>
      </c>
      <c r="C1303" s="1" t="n">
        <v>45625</v>
      </c>
      <c r="D1303" t="inlineStr">
        <is>
          <t>VÄRMLANDS LÄN</t>
        </is>
      </c>
      <c r="E1303" t="inlineStr">
        <is>
          <t>SÄFFLE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45625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52109-2024</t>
        </is>
      </c>
      <c r="B1305" s="1" t="n">
        <v>45608</v>
      </c>
      <c r="C1305" s="1" t="n">
        <v>45625</v>
      </c>
      <c r="D1305" t="inlineStr">
        <is>
          <t>VÄRMLANDS LÄN</t>
        </is>
      </c>
      <c r="E1305" t="inlineStr">
        <is>
          <t>SÄFFLE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45625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52424-2024</t>
        </is>
      </c>
      <c r="B1307" s="1" t="n">
        <v>45609</v>
      </c>
      <c r="C1307" s="1" t="n">
        <v>45625</v>
      </c>
      <c r="D1307" t="inlineStr">
        <is>
          <t>VÄRMLANDS LÄN</t>
        </is>
      </c>
      <c r="E1307" t="inlineStr">
        <is>
          <t>SÄFFLE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52419-2024</t>
        </is>
      </c>
      <c r="B1308" s="1" t="n">
        <v>45609</v>
      </c>
      <c r="C1308" s="1" t="n">
        <v>45625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52442-2024</t>
        </is>
      </c>
      <c r="B1309" s="1" t="n">
        <v>45609</v>
      </c>
      <c r="C1309" s="1" t="n">
        <v>45625</v>
      </c>
      <c r="D1309" t="inlineStr">
        <is>
          <t>VÄRMLANDS LÄN</t>
        </is>
      </c>
      <c r="E1309" t="inlineStr">
        <is>
          <t>SÄFFLE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53378-2024</t>
        </is>
      </c>
      <c r="B1310" s="1" t="n">
        <v>45609</v>
      </c>
      <c r="C1310" s="1" t="n">
        <v>45625</v>
      </c>
      <c r="D1310" t="inlineStr">
        <is>
          <t>VÄRMLANDS LÄN</t>
        </is>
      </c>
      <c r="E1310" t="inlineStr">
        <is>
          <t>SÄFFLE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53140-2024</t>
        </is>
      </c>
      <c r="B1311" s="1" t="n">
        <v>45611</v>
      </c>
      <c r="C1311" s="1" t="n">
        <v>45625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53533-2024</t>
        </is>
      </c>
      <c r="B1312" s="1" t="n">
        <v>45611</v>
      </c>
      <c r="C1312" s="1" t="n">
        <v>45625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45625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53974-2024</t>
        </is>
      </c>
      <c r="B1314" s="1" t="n">
        <v>45615</v>
      </c>
      <c r="C1314" s="1" t="n">
        <v>45625</v>
      </c>
      <c r="D1314" t="inlineStr">
        <is>
          <t>VÄRMLANDS LÄN</t>
        </is>
      </c>
      <c r="E1314" t="inlineStr">
        <is>
          <t>SÄFFLE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54136-2024</t>
        </is>
      </c>
      <c r="B1315" s="1" t="n">
        <v>45616</v>
      </c>
      <c r="C1315" s="1" t="n">
        <v>45625</v>
      </c>
      <c r="D1315" t="inlineStr">
        <is>
          <t>VÄRMLANDS LÄN</t>
        </is>
      </c>
      <c r="E1315" t="inlineStr">
        <is>
          <t>SÄFFLE</t>
        </is>
      </c>
      <c r="F1315" t="inlineStr">
        <is>
          <t>Bergvik skog väst AB</t>
        </is>
      </c>
      <c r="G1315" t="n">
        <v>17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54450-2024</t>
        </is>
      </c>
      <c r="B1316" s="1" t="n">
        <v>45617</v>
      </c>
      <c r="C1316" s="1" t="n">
        <v>45625</v>
      </c>
      <c r="D1316" t="inlineStr">
        <is>
          <t>VÄRMLANDS LÄN</t>
        </is>
      </c>
      <c r="E1316" t="inlineStr">
        <is>
          <t>SÄFFLE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54654-2024</t>
        </is>
      </c>
      <c r="B1317" s="1" t="n">
        <v>45617</v>
      </c>
      <c r="C1317" s="1" t="n">
        <v>45625</v>
      </c>
      <c r="D1317" t="inlineStr">
        <is>
          <t>VÄRMLANDS LÄN</t>
        </is>
      </c>
      <c r="E1317" t="inlineStr">
        <is>
          <t>SÄFFLE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45625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45625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45625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54750-2024</t>
        </is>
      </c>
      <c r="B1321" s="1" t="n">
        <v>45618</v>
      </c>
      <c r="C1321" s="1" t="n">
        <v>45625</v>
      </c>
      <c r="D1321" t="inlineStr">
        <is>
          <t>VÄRMLANDS LÄN</t>
        </is>
      </c>
      <c r="E1321" t="inlineStr">
        <is>
          <t>SÄFFLE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55045-2024</t>
        </is>
      </c>
      <c r="B1322" s="1" t="n">
        <v>45621</v>
      </c>
      <c r="C1322" s="1" t="n">
        <v>45625</v>
      </c>
      <c r="D1322" t="inlineStr">
        <is>
          <t>VÄRMLANDS LÄN</t>
        </is>
      </c>
      <c r="E1322" t="inlineStr">
        <is>
          <t>SÄFFLE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55054-2024</t>
        </is>
      </c>
      <c r="B1323" s="1" t="n">
        <v>45621</v>
      </c>
      <c r="C1323" s="1" t="n">
        <v>45625</v>
      </c>
      <c r="D1323" t="inlineStr">
        <is>
          <t>VÄRMLANDS LÄN</t>
        </is>
      </c>
      <c r="E1323" t="inlineStr">
        <is>
          <t>SÄFFLE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55869-2024</t>
        </is>
      </c>
      <c r="B1324" s="1" t="n">
        <v>45622</v>
      </c>
      <c r="C1324" s="1" t="n">
        <v>45625</v>
      </c>
      <c r="D1324" t="inlineStr">
        <is>
          <t>VÄRMLANDS LÄN</t>
        </is>
      </c>
      <c r="E1324" t="inlineStr">
        <is>
          <t>SÄFFLE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45625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55795-2024</t>
        </is>
      </c>
      <c r="B1326" s="1" t="n">
        <v>45623</v>
      </c>
      <c r="C1326" s="1" t="n">
        <v>45625</v>
      </c>
      <c r="D1326" t="inlineStr">
        <is>
          <t>VÄRMLANDS LÄN</t>
        </is>
      </c>
      <c r="E1326" t="inlineStr">
        <is>
          <t>SÄFFLE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2024-11-29T15:07:11Z</dcterms:created>
  <dcterms:modified xmlns:dcterms="http://purl.org/dc/terms/" xmlns:xsi="http://www.w3.org/2001/XMLSchema-instance" xsi:type="dcterms:W3CDTF">2024-11-29T15:07:12Z</dcterms:modified>
</cp:coreProperties>
</file>