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45276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45276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45276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45276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45276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45276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45276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45276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45276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45276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45276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45276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45276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45276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45276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45276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45276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45276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45276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45276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45276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45276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45276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45276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45276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45276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45276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45276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45276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45276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45276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45276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45276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45276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45276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45276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45276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45276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45276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45276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45276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45276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45276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45276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45276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45276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45276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45276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45276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45276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45276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45276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45276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45276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45276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45276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45276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45276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45276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45276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45276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45276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45276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45276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45276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45276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45276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45276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45276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45276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45276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45276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45276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45276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45276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45276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45276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45276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45276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45276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45276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45276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45276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45276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45276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45276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45276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45276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45276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45276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45276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45276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45276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45276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45276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45276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45276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45276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45276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45276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45276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45276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45276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45276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45276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45276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45276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45276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45276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45276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45276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45276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45276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45276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45276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45276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45276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45276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45276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45276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45276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45276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45276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45276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45276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45276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45276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45276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45276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45276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45276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45276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45276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45276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45276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45276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45276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45276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45276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45276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45276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45276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45276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45276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45276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45276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45276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45276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45276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45276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45276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45276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45276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45276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45276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45276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45276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45276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45276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45276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45276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45276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45276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45276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45276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45276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45276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45276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45276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45276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45276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45276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45276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45276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45276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45276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45276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45276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45276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45276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45276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45276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45276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45276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45276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45276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45276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45276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45276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45276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45276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45276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45276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45276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45276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45276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45276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45276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45276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45276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45276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45276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45276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45276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45276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45276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45276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45276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45276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45276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45276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45276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45276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45276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45276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45276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45276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45276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45276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45276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45276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45276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45276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45276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45276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45276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45276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45276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45276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45276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45276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45276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45276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45276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45276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45276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45276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45276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45276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45276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45276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45276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45276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45276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45276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45276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45276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45276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45276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45276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45276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45276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45276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45276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45276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45276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45276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45276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45276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45276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45276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45276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45276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45276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45276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45276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45276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45276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45276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45276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45276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45276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45276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45276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45276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45276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45276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45276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45276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45276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45276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45276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45276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45276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45276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45276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45276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45276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45276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45276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45276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45276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45276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45276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45276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45276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45276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45276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45276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45276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45276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45276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45276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45276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45276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45276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45276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45276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45276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45276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45276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45276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45276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45276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45276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45276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45276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45276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45276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45276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45276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45276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45276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45276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45276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45276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45276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45276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45276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45276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45276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45276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45276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45276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45276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45276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45276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45276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45276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45276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45276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45276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45276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45276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45276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45276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45276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45276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45276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45276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45276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45276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45276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45276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45276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45276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45276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45276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45276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45276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45276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45276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45276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45276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45276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45276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45276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45276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45276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45276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45276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45276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45276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45276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45276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45276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45276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45276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45276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45276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45276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45276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45276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45276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45276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45276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45276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45276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45276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45276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45276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45276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45276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45276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45276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45276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45276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45276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45276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45276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45276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45276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45276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45276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45276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45276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45276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45276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45276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45276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45276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45276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45276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45276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45276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45276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45276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45276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45276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45276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45276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45276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45276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45276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45276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45276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45276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45276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45276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45276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45276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45276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45276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45276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45276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45276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45276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45276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45276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45276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45276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45276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45276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45276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45276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45276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45276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45276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45276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45276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45276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45276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45276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45276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45276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45276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45276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45276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45276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45276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45276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45276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45276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45276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45276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45276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45276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45276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45276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45276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45276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45276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45276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45276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45276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45276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45276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45276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45276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45276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45276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45276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45276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45276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45276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45276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45276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45276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45276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45276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45276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45276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45276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45276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45276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45276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45276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45276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45276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45276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45276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45276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45276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45276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45276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45276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45276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45276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45276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45276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45276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45276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45276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45276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45276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45276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45276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45276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45276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45276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45276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45276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45276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45276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45276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45276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45276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45276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45276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45276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45276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45276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45276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45276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45276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45276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45276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45276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45276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45276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45276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45276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45276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45276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45276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45276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45276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45276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45276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45276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45276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45276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45276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45276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45276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45276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45276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45276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45276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45276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45276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45276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45276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45276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45276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45276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45276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45276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45276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45276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45276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45276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45276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45276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45276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45276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45276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45276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45276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45276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45276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45276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45276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45276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45276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45276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45276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45276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45276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45276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45276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45276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45276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45276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45276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45276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45276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45276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45276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45276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45276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45276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45276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45276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45276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45276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45276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45276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45276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45276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45276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45276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45276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45276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45276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45276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45276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45276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45276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45276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45276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45276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45276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45276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45276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45276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45276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45276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45276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45276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45276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45276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45276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45276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45276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45276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45276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45276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45276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45276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45276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45276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45276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45276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45276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45276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45276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45276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45276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45276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45276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45276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45276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45276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45276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45276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45276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45276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45276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45276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45276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45276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45276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45276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45276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45276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45276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45276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45276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45276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45276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45276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45276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45276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45276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45276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45276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45276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45276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45276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45276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45276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45276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45276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45276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45276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45276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45276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45276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45276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45276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45276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45276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45276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45276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45276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45276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45276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45276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45276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45276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45276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45276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45276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45276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45276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45276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45276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45276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45276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45276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45276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45276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45276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45276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45276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45276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45276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45276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45276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45276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45276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45276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45276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45276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45276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45276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45276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45276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45276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45276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45276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45276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45276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45276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45276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45276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45276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45276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45276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45276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45276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45276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45276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45276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45276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45276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45276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45276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45276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45276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45276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45276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45276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45276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45276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45276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45276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45276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45276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45276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45276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45276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45276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45276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45276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45276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45276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45276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45276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45276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45276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45276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45276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45276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45276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45276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45276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45276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45276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45276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45276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45276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45276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45276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45276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45276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45276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45276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45276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45276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45276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45276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45276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45276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45276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45276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45276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45276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45276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45276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45276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45276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45276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45276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45276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45276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45276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45276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45276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45276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45276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45276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45276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45276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45276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45276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45276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45276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45276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45276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45276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45276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45276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45276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45276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45276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45276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45276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45276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45276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45276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45276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45276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45276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45276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45276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45276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45276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45276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45276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45276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45276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45276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45276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45276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45276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45276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45276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45276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45276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45276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45276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45276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45276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45276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45276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45276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45276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45276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45276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45276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45276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45276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45276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45276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45276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45276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45276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45276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45276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45276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45276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45276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45276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45276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45276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45276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45276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45276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45276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45276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45276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45276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45276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45276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45276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45276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45276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45276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45276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45276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45276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45276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45276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45276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45276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45276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45276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45276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45276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45276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45276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45276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45276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45276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45276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45276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45276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45276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45276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45276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45276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45276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45276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45276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45276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45276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45276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45276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45276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45276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45276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45276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45276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45276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45276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45276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45276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45276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45276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45276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45276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45276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45276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45276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45276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45276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45276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45276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45276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45276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45276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45276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45276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45276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45276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45276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45276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45276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45276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45276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45276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45276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45276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45276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45276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45276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45276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45276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45276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45276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45276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45276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45276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45276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45276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45276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45276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45276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45276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45276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45276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45276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45276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45276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45276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45276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45276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45276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45276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45276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45276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45276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45276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45276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45276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45276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45276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45276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45276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45276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45276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45276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45276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45276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45276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45276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45276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45276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45276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45276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45276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45276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45276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45276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45276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45276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45276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45276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45276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45276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45276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45276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45276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45276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45276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45276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45276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45276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45276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45276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45276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45276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45276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45276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45276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45276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45276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45276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53300-2023</t>
        </is>
      </c>
      <c r="B1032" s="1" t="n">
        <v>45229</v>
      </c>
      <c r="C1032" s="1" t="n">
        <v>45276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53303-2023</t>
        </is>
      </c>
      <c r="B1033" s="1" t="n">
        <v>45229</v>
      </c>
      <c r="C1033" s="1" t="n">
        <v>45276</v>
      </c>
      <c r="D1033" t="inlineStr">
        <is>
          <t>VÄRMLANDS LÄN</t>
        </is>
      </c>
      <c r="E1033" t="inlineStr">
        <is>
          <t>SÄFFLE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45276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45276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55274-2023</t>
        </is>
      </c>
      <c r="B1036" s="1" t="n">
        <v>45237</v>
      </c>
      <c r="C1036" s="1" t="n">
        <v>45276</v>
      </c>
      <c r="D1036" t="inlineStr">
        <is>
          <t>VÄRMLANDS LÄN</t>
        </is>
      </c>
      <c r="E1036" t="inlineStr">
        <is>
          <t>SÄFFLE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55223-2023</t>
        </is>
      </c>
      <c r="B1037" s="1" t="n">
        <v>45237</v>
      </c>
      <c r="C1037" s="1" t="n">
        <v>45276</v>
      </c>
      <c r="D1037" t="inlineStr">
        <is>
          <t>VÄRMLANDS LÄN</t>
        </is>
      </c>
      <c r="E1037" t="inlineStr">
        <is>
          <t>SÄFFLE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56479-2023</t>
        </is>
      </c>
      <c r="B1038" s="1" t="n">
        <v>45237</v>
      </c>
      <c r="C1038" s="1" t="n">
        <v>45276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56452-2023</t>
        </is>
      </c>
      <c r="B1039" s="1" t="n">
        <v>45237</v>
      </c>
      <c r="C1039" s="1" t="n">
        <v>45276</v>
      </c>
      <c r="D1039" t="inlineStr">
        <is>
          <t>VÄRMLANDS LÄN</t>
        </is>
      </c>
      <c r="E1039" t="inlineStr">
        <is>
          <t>SÄFFLE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56498-2023</t>
        </is>
      </c>
      <c r="B1040" s="1" t="n">
        <v>45237</v>
      </c>
      <c r="C1040" s="1" t="n">
        <v>45276</v>
      </c>
      <c r="D1040" t="inlineStr">
        <is>
          <t>VÄRMLANDS LÄN</t>
        </is>
      </c>
      <c r="E1040" t="inlineStr">
        <is>
          <t>SÄFFLE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56506-2023</t>
        </is>
      </c>
      <c r="B1041" s="1" t="n">
        <v>45237</v>
      </c>
      <c r="C1041" s="1" t="n">
        <v>45276</v>
      </c>
      <c r="D1041" t="inlineStr">
        <is>
          <t>VÄRMLANDS LÄN</t>
        </is>
      </c>
      <c r="E1041" t="inlineStr">
        <is>
          <t>SÄFFLE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56475-2023</t>
        </is>
      </c>
      <c r="B1042" s="1" t="n">
        <v>45237</v>
      </c>
      <c r="C1042" s="1" t="n">
        <v>45276</v>
      </c>
      <c r="D1042" t="inlineStr">
        <is>
          <t>VÄRMLANDS LÄN</t>
        </is>
      </c>
      <c r="E1042" t="inlineStr">
        <is>
          <t>SÄFFLE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56485-2023</t>
        </is>
      </c>
      <c r="B1043" s="1" t="n">
        <v>45237</v>
      </c>
      <c r="C1043" s="1" t="n">
        <v>45276</v>
      </c>
      <c r="D1043" t="inlineStr">
        <is>
          <t>VÄRMLANDS LÄN</t>
        </is>
      </c>
      <c r="E1043" t="inlineStr">
        <is>
          <t>SÄFFLE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56489-2023</t>
        </is>
      </c>
      <c r="B1044" s="1" t="n">
        <v>45237</v>
      </c>
      <c r="C1044" s="1" t="n">
        <v>45276</v>
      </c>
      <c r="D1044" t="inlineStr">
        <is>
          <t>VÄRMLANDS LÄN</t>
        </is>
      </c>
      <c r="E1044" t="inlineStr">
        <is>
          <t>SÄFFLE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45276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57179-2023</t>
        </is>
      </c>
      <c r="B1046" s="1" t="n">
        <v>45239</v>
      </c>
      <c r="C1046" s="1" t="n">
        <v>45276</v>
      </c>
      <c r="D1046" t="inlineStr">
        <is>
          <t>VÄRMLANDS LÄN</t>
        </is>
      </c>
      <c r="E1046" t="inlineStr">
        <is>
          <t>SÄFFLE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57153-2023</t>
        </is>
      </c>
      <c r="B1047" s="1" t="n">
        <v>45239</v>
      </c>
      <c r="C1047" s="1" t="n">
        <v>45276</v>
      </c>
      <c r="D1047" t="inlineStr">
        <is>
          <t>VÄRMLANDS LÄN</t>
        </is>
      </c>
      <c r="E1047" t="inlineStr">
        <is>
          <t>SÄFFLE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57176-2023</t>
        </is>
      </c>
      <c r="B1048" s="1" t="n">
        <v>45239</v>
      </c>
      <c r="C1048" s="1" t="n">
        <v>45276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45276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45276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57577-2023</t>
        </is>
      </c>
      <c r="B1051" s="1" t="n">
        <v>45246</v>
      </c>
      <c r="C1051" s="1" t="n">
        <v>45276</v>
      </c>
      <c r="D1051" t="inlineStr">
        <is>
          <t>VÄRMLANDS LÄN</t>
        </is>
      </c>
      <c r="E1051" t="inlineStr">
        <is>
          <t>SÄFFLE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57544-2023</t>
        </is>
      </c>
      <c r="B1052" s="1" t="n">
        <v>45246</v>
      </c>
      <c r="C1052" s="1" t="n">
        <v>45276</v>
      </c>
      <c r="D1052" t="inlineStr">
        <is>
          <t>VÄRMLANDS LÄN</t>
        </is>
      </c>
      <c r="E1052" t="inlineStr">
        <is>
          <t>SÄFFLE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45276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58602-2023</t>
        </is>
      </c>
      <c r="B1054" s="1" t="n">
        <v>45251</v>
      </c>
      <c r="C1054" s="1" t="n">
        <v>45276</v>
      </c>
      <c r="D1054" t="inlineStr">
        <is>
          <t>VÄRMLANDS LÄN</t>
        </is>
      </c>
      <c r="E1054" t="inlineStr">
        <is>
          <t>SÄFFLE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58646-2023</t>
        </is>
      </c>
      <c r="B1055" s="1" t="n">
        <v>45251</v>
      </c>
      <c r="C1055" s="1" t="n">
        <v>45276</v>
      </c>
      <c r="D1055" t="inlineStr">
        <is>
          <t>VÄRMLANDS LÄN</t>
        </is>
      </c>
      <c r="E1055" t="inlineStr">
        <is>
          <t>SÄFFLE</t>
        </is>
      </c>
      <c r="F1055" t="inlineStr">
        <is>
          <t>Kyrkan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58653-2023</t>
        </is>
      </c>
      <c r="B1056" s="1" t="n">
        <v>45251</v>
      </c>
      <c r="C1056" s="1" t="n">
        <v>45276</v>
      </c>
      <c r="D1056" t="inlineStr">
        <is>
          <t>VÄRMLANDS LÄN</t>
        </is>
      </c>
      <c r="E1056" t="inlineStr">
        <is>
          <t>SÄFFLE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45276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59203-2023</t>
        </is>
      </c>
      <c r="B1058" s="1" t="n">
        <v>45253</v>
      </c>
      <c r="C1058" s="1" t="n">
        <v>45276</v>
      </c>
      <c r="D1058" t="inlineStr">
        <is>
          <t>VÄRMLANDS LÄN</t>
        </is>
      </c>
      <c r="E1058" t="inlineStr">
        <is>
          <t>SÄFFLE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59216-2023</t>
        </is>
      </c>
      <c r="B1059" s="1" t="n">
        <v>45253</v>
      </c>
      <c r="C1059" s="1" t="n">
        <v>45276</v>
      </c>
      <c r="D1059" t="inlineStr">
        <is>
          <t>VÄRMLANDS LÄN</t>
        </is>
      </c>
      <c r="E1059" t="inlineStr">
        <is>
          <t>SÄFFLE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59438-2023</t>
        </is>
      </c>
      <c r="B1060" s="1" t="n">
        <v>45253</v>
      </c>
      <c r="C1060" s="1" t="n">
        <v>45276</v>
      </c>
      <c r="D1060" t="inlineStr">
        <is>
          <t>VÄRMLANDS LÄN</t>
        </is>
      </c>
      <c r="E1060" t="inlineStr">
        <is>
          <t>SÄFFLE</t>
        </is>
      </c>
      <c r="G1060" t="n">
        <v>19.9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59312-2023</t>
        </is>
      </c>
      <c r="B1061" s="1" t="n">
        <v>45253</v>
      </c>
      <c r="C1061" s="1" t="n">
        <v>45276</v>
      </c>
      <c r="D1061" t="inlineStr">
        <is>
          <t>VÄRMLANDS LÄN</t>
        </is>
      </c>
      <c r="E1061" t="inlineStr">
        <is>
          <t>SÄFFLE</t>
        </is>
      </c>
      <c r="G1061" t="n">
        <v>8.699999999999999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60019-2023</t>
        </is>
      </c>
      <c r="B1062" s="1" t="n">
        <v>45258</v>
      </c>
      <c r="C1062" s="1" t="n">
        <v>45276</v>
      </c>
      <c r="D1062" t="inlineStr">
        <is>
          <t>VÄRMLANDS LÄN</t>
        </is>
      </c>
      <c r="E1062" t="inlineStr">
        <is>
          <t>SÄFFLE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45276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61643-2023</t>
        </is>
      </c>
      <c r="B1064" s="1" t="n">
        <v>45261</v>
      </c>
      <c r="C1064" s="1" t="n">
        <v>45276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61223-2023</t>
        </is>
      </c>
      <c r="B1065" s="1" t="n">
        <v>45264</v>
      </c>
      <c r="C1065" s="1" t="n">
        <v>45276</v>
      </c>
      <c r="D1065" t="inlineStr">
        <is>
          <t>VÄRMLANDS LÄN</t>
        </is>
      </c>
      <c r="E1065" t="inlineStr">
        <is>
          <t>SÄFFLE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61940-2023</t>
        </is>
      </c>
      <c r="B1066" s="1" t="n">
        <v>45266</v>
      </c>
      <c r="C1066" s="1" t="n">
        <v>45276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61935-2023</t>
        </is>
      </c>
      <c r="B1067" s="1" t="n">
        <v>45266</v>
      </c>
      <c r="C1067" s="1" t="n">
        <v>45276</v>
      </c>
      <c r="D1067" t="inlineStr">
        <is>
          <t>VÄRMLANDS LÄN</t>
        </is>
      </c>
      <c r="E1067" t="inlineStr">
        <is>
          <t>SÄFFLE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61991-2023</t>
        </is>
      </c>
      <c r="B1068" s="1" t="n">
        <v>45266</v>
      </c>
      <c r="C1068" s="1" t="n">
        <v>45276</v>
      </c>
      <c r="D1068" t="inlineStr">
        <is>
          <t>VÄRMLANDS LÄN</t>
        </is>
      </c>
      <c r="E1068" t="inlineStr">
        <is>
          <t>SÄFFLE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62000-2023</t>
        </is>
      </c>
      <c r="B1069" s="1" t="n">
        <v>45266</v>
      </c>
      <c r="C1069" s="1" t="n">
        <v>45276</v>
      </c>
      <c r="D1069" t="inlineStr">
        <is>
          <t>VÄRMLANDS LÄN</t>
        </is>
      </c>
      <c r="E1069" t="inlineStr">
        <is>
          <t>SÄFFLE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62225-2023</t>
        </is>
      </c>
      <c r="B1070" s="1" t="n">
        <v>45267</v>
      </c>
      <c r="C1070" s="1" t="n">
        <v>45276</v>
      </c>
      <c r="D1070" t="inlineStr">
        <is>
          <t>VÄRMLANDS LÄN</t>
        </is>
      </c>
      <c r="E1070" t="inlineStr">
        <is>
          <t>SÄFFLE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62298-2023</t>
        </is>
      </c>
      <c r="B1071" s="1" t="n">
        <v>45267</v>
      </c>
      <c r="C1071" s="1" t="n">
        <v>45276</v>
      </c>
      <c r="D1071" t="inlineStr">
        <is>
          <t>VÄRMLANDS LÄN</t>
        </is>
      </c>
      <c r="E1071" t="inlineStr">
        <is>
          <t>SÄFFLE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62608-2023</t>
        </is>
      </c>
      <c r="B1072" s="1" t="n">
        <v>45267</v>
      </c>
      <c r="C1072" s="1" t="n">
        <v>45276</v>
      </c>
      <c r="D1072" t="inlineStr">
        <is>
          <t>VÄRMLANDS LÄN</t>
        </is>
      </c>
      <c r="E1072" t="inlineStr">
        <is>
          <t>SÄFFLE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62460-2023</t>
        </is>
      </c>
      <c r="B1073" s="1" t="n">
        <v>45268</v>
      </c>
      <c r="C1073" s="1" t="n">
        <v>45276</v>
      </c>
      <c r="D1073" t="inlineStr">
        <is>
          <t>VÄRMLANDS LÄN</t>
        </is>
      </c>
      <c r="E1073" t="inlineStr">
        <is>
          <t>SÄFFLE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62641-2023</t>
        </is>
      </c>
      <c r="B1074" s="1" t="n">
        <v>45271</v>
      </c>
      <c r="C1074" s="1" t="n">
        <v>45276</v>
      </c>
      <c r="D1074" t="inlineStr">
        <is>
          <t>VÄRMLANDS LÄN</t>
        </is>
      </c>
      <c r="E1074" t="inlineStr">
        <is>
          <t>SÄFFLE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63080-2023</t>
        </is>
      </c>
      <c r="B1075" s="1" t="n">
        <v>45273</v>
      </c>
      <c r="C1075" s="1" t="n">
        <v>45276</v>
      </c>
      <c r="D1075" t="inlineStr">
        <is>
          <t>VÄRMLANDS LÄN</t>
        </is>
      </c>
      <c r="E1075" t="inlineStr">
        <is>
          <t>SÄFFLE</t>
        </is>
      </c>
      <c r="G1075" t="n">
        <v>11.2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63517-2023</t>
        </is>
      </c>
      <c r="B1076" s="1" t="n">
        <v>45274</v>
      </c>
      <c r="C1076" s="1" t="n">
        <v>45276</v>
      </c>
      <c r="D1076" t="inlineStr">
        <is>
          <t>VÄRMLANDS LÄN</t>
        </is>
      </c>
      <c r="E1076" t="inlineStr">
        <is>
          <t>SÄFFLE</t>
        </is>
      </c>
      <c r="G1076" t="n">
        <v>15.5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63562-2023</t>
        </is>
      </c>
      <c r="B1077" s="1" t="n">
        <v>45275</v>
      </c>
      <c r="C1077" s="1" t="n">
        <v>45276</v>
      </c>
      <c r="D1077" t="inlineStr">
        <is>
          <t>VÄRMLANDS LÄN</t>
        </is>
      </c>
      <c r="E1077" t="inlineStr">
        <is>
          <t>SÄFFLE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>
      <c r="A1078" t="inlineStr">
        <is>
          <t>A 63644-2023</t>
        </is>
      </c>
      <c r="B1078" s="1" t="n">
        <v>45275</v>
      </c>
      <c r="C1078" s="1" t="n">
        <v>45276</v>
      </c>
      <c r="D1078" t="inlineStr">
        <is>
          <t>VÄRMLANDS LÄN</t>
        </is>
      </c>
      <c r="E1078" t="inlineStr">
        <is>
          <t>SÄFFLE</t>
        </is>
      </c>
      <c r="F1078" t="inlineStr">
        <is>
          <t>Bergvik skog väst AB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2023-12-16T09:52:11Z</dcterms:created>
  <dcterms:modified xmlns:dcterms="http://purl.org/dc/terms/" xmlns:xsi="http://www.w3.org/2001/XMLSchema-instance" xsi:type="dcterms:W3CDTF">2023-12-16T09:52:11Z</dcterms:modified>
</cp:coreProperties>
</file>