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45579</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45579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45579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45579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45579</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45579</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45579</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45579</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45579</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45579</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45579</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45579</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45579</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45579</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45579</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45579</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45579</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45579</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45579</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45579</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45579</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45579</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45579</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45579</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45579</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45579</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45579</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45579</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45579</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45579</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45579</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45579</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45579</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45579</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45579</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45579</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45579</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45579</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45579</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45579</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45579</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45579</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45579</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45579</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45579</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45579</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45579</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45579</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45579</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45579</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45579</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45579</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45579</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45579</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45579</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45579</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45579</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45579</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45579</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45579</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45579</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45579</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45579</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45579</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45579</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45579</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45579</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45579</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45579</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45579</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45579</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45579</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45579</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45579</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45579</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45579</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45579</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45579</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45579</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45579</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45579</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45579</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45579</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45579</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45579</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45579</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45579</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45579</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45579</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45579</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45579</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45579</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45579</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45579</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45579</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45579</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45579</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45579</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45579</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45579</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45579</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45579</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45579</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45579</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45579</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45579</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45579</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45579</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45579</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45579</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45579</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45579</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45579</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45579</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45579</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45579</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45579</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45579</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45579</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45579</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45579</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45579</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45579</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45579</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45579</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45579</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45579</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45579</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45579</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45579</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45579</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45579</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45579</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45579</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45579</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45579</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45579</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45579</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45579</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45579</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45579</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45579</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45579</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45579</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45579</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45579</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45579</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45579</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45579</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45579</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45579</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45579</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45579</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45579</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45579</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45579</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45579</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45579</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45579</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45579</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45579</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45579</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45579</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45579</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45579</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45579</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45579</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45579</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45579</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45579</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45579</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45579</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45579</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45579</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45579</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45579</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45579</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45579</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45579</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45579</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45579</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45579</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45579</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45579</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45579</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45579</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45579</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45579</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45579</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45579</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45579</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45579</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45579</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45579</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45579</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45579</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45579</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45579</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45579</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45579</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45579</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45579</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45579</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45579</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45579</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45579</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45579</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45579</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45579</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45579</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45579</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45579</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45579</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45579</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45579</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45579</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45579</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45579</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45579</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45579</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45579</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45579</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45579</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45579</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45579</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45579</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45579</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45579</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45579</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45579</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45579</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45579</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45579</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45579</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45579</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45579</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45579</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45579</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45579</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45579</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45579</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45579</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45579</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45579</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45579</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45579</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45579</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45579</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45579</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45579</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45579</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45579</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45579</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45579</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45579</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45579</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45579</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45579</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45579</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45579</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45579</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45579</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45579</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45579</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45579</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45579</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45579</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45579</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45579</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45579</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45579</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45579</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45579</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45579</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45579</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45579</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45579</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45579</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45579</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45579</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45579</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45579</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45579</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45579</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45579</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45579</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45579</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45579</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45579</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45579</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45579</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45579</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45579</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45579</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45579</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45579</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45579</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45579</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45579</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45579</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45579</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45579</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45579</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45579</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45579</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45579</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45579</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45579</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45579</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45579</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45579</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45579</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45579</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45579</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45579</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45579</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45579</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45579</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45579</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45579</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45579</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45579</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45579</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45579</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45579</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45579</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45579</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45579</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45579</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45579</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45579</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45579</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45579</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45579</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45579</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45579</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45579</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45579</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39867-2024</t>
        </is>
      </c>
      <c r="B340" s="1" t="n">
        <v>45553</v>
      </c>
      <c r="C340" s="1" t="n">
        <v>45579</v>
      </c>
      <c r="D340" t="inlineStr">
        <is>
          <t>ÖREBRO LÄN</t>
        </is>
      </c>
      <c r="E340" t="inlineStr">
        <is>
          <t>LEKEBERG</t>
        </is>
      </c>
      <c r="F340" t="inlineStr">
        <is>
          <t>Sveaskog</t>
        </is>
      </c>
      <c r="G340" t="n">
        <v>4.6</v>
      </c>
      <c r="H340" t="n">
        <v>0</v>
      </c>
      <c r="I340" t="n">
        <v>0</v>
      </c>
      <c r="J340" t="n">
        <v>0</v>
      </c>
      <c r="K340" t="n">
        <v>0</v>
      </c>
      <c r="L340" t="n">
        <v>0</v>
      </c>
      <c r="M340" t="n">
        <v>0</v>
      </c>
      <c r="N340" t="n">
        <v>0</v>
      </c>
      <c r="O340" t="n">
        <v>0</v>
      </c>
      <c r="P340" t="n">
        <v>0</v>
      </c>
      <c r="Q340" t="n">
        <v>0</v>
      </c>
      <c r="R340" s="2" t="inlineStr"/>
    </row>
    <row r="341" ht="15" customHeight="1">
      <c r="A341" t="inlineStr">
        <is>
          <t>A 39871-2024</t>
        </is>
      </c>
      <c r="B341" s="1" t="n">
        <v>45553</v>
      </c>
      <c r="C341" s="1" t="n">
        <v>45579</v>
      </c>
      <c r="D341" t="inlineStr">
        <is>
          <t>ÖREBRO LÄN</t>
        </is>
      </c>
      <c r="E341" t="inlineStr">
        <is>
          <t>LEKEBERG</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45579</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row>
    <row r="343" ht="15" customHeight="1">
      <c r="A343" t="inlineStr">
        <is>
          <t>A 39875-2024</t>
        </is>
      </c>
      <c r="B343" s="1" t="n">
        <v>45553</v>
      </c>
      <c r="C343" s="1" t="n">
        <v>45579</v>
      </c>
      <c r="D343" t="inlineStr">
        <is>
          <t>ÖREBRO LÄN</t>
        </is>
      </c>
      <c r="E343" t="inlineStr">
        <is>
          <t>LEKEBERG</t>
        </is>
      </c>
      <c r="F343" t="inlineStr">
        <is>
          <t>Sveaskog</t>
        </is>
      </c>
      <c r="G343" t="n">
        <v>4.9</v>
      </c>
      <c r="H343" t="n">
        <v>0</v>
      </c>
      <c r="I343" t="n">
        <v>0</v>
      </c>
      <c r="J343" t="n">
        <v>0</v>
      </c>
      <c r="K343" t="n">
        <v>0</v>
      </c>
      <c r="L343" t="n">
        <v>0</v>
      </c>
      <c r="M343" t="n">
        <v>0</v>
      </c>
      <c r="N343" t="n">
        <v>0</v>
      </c>
      <c r="O343" t="n">
        <v>0</v>
      </c>
      <c r="P343" t="n">
        <v>0</v>
      </c>
      <c r="Q343" t="n">
        <v>0</v>
      </c>
      <c r="R343" s="2" t="inlineStr"/>
    </row>
    <row r="344" ht="15" customHeight="1">
      <c r="A344" t="inlineStr">
        <is>
          <t>A 39872-2024</t>
        </is>
      </c>
      <c r="B344" s="1" t="n">
        <v>45553</v>
      </c>
      <c r="C344" s="1" t="n">
        <v>45579</v>
      </c>
      <c r="D344" t="inlineStr">
        <is>
          <t>ÖREBRO LÄN</t>
        </is>
      </c>
      <c r="E344" t="inlineStr">
        <is>
          <t>LEKEBERG</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39878-2024</t>
        </is>
      </c>
      <c r="B345" s="1" t="n">
        <v>45553</v>
      </c>
      <c r="C345" s="1" t="n">
        <v>45579</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45579</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45579</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41006-2024</t>
        </is>
      </c>
      <c r="B348" s="1" t="n">
        <v>45559</v>
      </c>
      <c r="C348" s="1" t="n">
        <v>45579</v>
      </c>
      <c r="D348" t="inlineStr">
        <is>
          <t>ÖREBRO LÄN</t>
        </is>
      </c>
      <c r="E348" t="inlineStr">
        <is>
          <t>LEKEBERG</t>
        </is>
      </c>
      <c r="G348" t="n">
        <v>1</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45579</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45579</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45579</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45579</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45579</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45579</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45579</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c r="A356" t="inlineStr">
        <is>
          <t>A 44650-2024</t>
        </is>
      </c>
      <c r="B356" s="1" t="n">
        <v>45574</v>
      </c>
      <c r="C356" s="1" t="n">
        <v>45579</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2024-10-14T12:08:01Z</dcterms:created>
  <dcterms:modified xmlns:dcterms="http://purl.org/dc/terms/" xmlns:xsi="http://www.w3.org/2001/XMLSchema-instance" xsi:type="dcterms:W3CDTF">2024-10-14T12:08:02Z</dcterms:modified>
</cp:coreProperties>
</file>