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45668</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45668</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45668</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45668</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45668</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45668</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45668</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45668</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45668</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45668</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45668</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45668</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45668</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45668</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45668</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45668</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45668</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45668</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45668</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45668</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45668</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45668</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45668</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45668</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45668</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45668</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45668</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45668</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45668</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45668</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45668</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45668</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45668</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45668</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45668</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45668</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45668</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45668</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45668</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45668</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45668</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45668</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45668</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45668</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45668</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45668</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45668</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45668</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45668</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45668</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45668</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45668</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45668</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45668</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45668</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45668</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45668</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45668</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45668</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45668</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45668</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45668</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45668</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45668</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45668</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45668</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45668</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45668</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45668</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45668</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45668</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45668</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45668</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45668</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45668</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45668</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45668</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45668</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45668</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45668</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45668</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45668</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45668</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45668</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45668</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45668</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45668</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45668</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45668</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45668</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45668</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45668</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45668</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45668</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45668</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45668</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45668</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45668</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45668</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45668</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45668</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45668</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45668</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45668</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45668</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45668</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45668</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45668</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45668</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45668</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45668</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45668</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45668</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45668</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45668</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45668</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45668</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45668</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45668</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45668</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45668</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45668</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45668</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45668</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45668</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45668</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45668</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45668</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45668</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45668</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45668</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45668</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45668</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45668</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45668</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45668</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45668</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45668</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45668</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45668</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45668</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45668</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45668</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45668</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45668</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45668</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45668</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45668</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45668</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45668</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45668</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45668</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45668</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45668</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45668</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45668</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45668</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45668</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45668</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45668</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45668</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45668</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45668</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45668</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45668</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45668</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45668</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45668</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45668</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45668</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45668</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45668</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45668</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45668</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45668</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45668</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45668</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45668</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45668</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45668</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45668</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45668</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45668</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45668</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45668</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45668</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45668</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45668</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45668</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45668</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45668</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45668</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45668</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45668</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45668</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45668</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45668</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45668</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45668</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45668</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45668</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45668</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45668</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45668</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45668</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45668</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45668</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45668</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45668</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45668</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45668</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45668</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45668</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45668</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45668</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45668</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45668</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45668</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45668</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45668</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45668</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45668</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45668</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45668</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45668</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45668</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45668</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45668</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45668</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45668</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45668</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45668</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45668</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45668</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45668</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45668</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45668</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45668</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45668</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45668</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45668</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45668</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45668</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45668</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45668</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45668</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45668</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45668</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45668</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45668</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45668</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45668</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45668</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45668</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45668</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45668</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45668</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45668</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45668</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45668</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45668</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45668</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45668</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45668</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45668</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45668</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45668</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45668</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45668</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45668</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45668</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45668</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45668</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45668</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45668</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45668</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45668</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45668</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45668</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45668</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45668</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45668</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45668</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45668</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45668</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45668</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45668</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45668</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45668</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45668</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45668</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45668</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45668</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45668</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45668</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45668</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45668</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45668</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45668</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45668</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45668</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45668</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45668</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45668</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45668</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45668</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45668</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45668</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45668</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45668</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45668</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45668</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45668</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45668</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45668</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45668</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45668</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45668</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45668</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45668</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45668</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45668</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45668</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45668</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45668</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45668</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45668</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45668</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45668</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45668</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45668</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45668</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45668</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45668</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45668</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45668</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45668</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45668</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45668</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45668</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45668</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45668</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45668</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45668</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45668</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45668</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45668</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45668</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45668</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45668</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45668</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45668</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45668</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45668</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45668</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45668</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45668</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61470-2024</t>
        </is>
      </c>
      <c r="B372" s="1" t="n">
        <v>45646</v>
      </c>
      <c r="C372" s="1" t="n">
        <v>45668</v>
      </c>
      <c r="D372" t="inlineStr">
        <is>
          <t>ÖREBRO LÄN</t>
        </is>
      </c>
      <c r="E372" t="inlineStr">
        <is>
          <t>LEKEBERG</t>
        </is>
      </c>
      <c r="G372" t="n">
        <v>5</v>
      </c>
      <c r="H372" t="n">
        <v>0</v>
      </c>
      <c r="I372" t="n">
        <v>0</v>
      </c>
      <c r="J372" t="n">
        <v>0</v>
      </c>
      <c r="K372" t="n">
        <v>0</v>
      </c>
      <c r="L372" t="n">
        <v>0</v>
      </c>
      <c r="M372" t="n">
        <v>0</v>
      </c>
      <c r="N372" t="n">
        <v>0</v>
      </c>
      <c r="O372" t="n">
        <v>0</v>
      </c>
      <c r="P372" t="n">
        <v>0</v>
      </c>
      <c r="Q372" t="n">
        <v>0</v>
      </c>
      <c r="R372" s="2" t="inlineStr"/>
    </row>
    <row r="373" ht="15" customHeight="1">
      <c r="A373" t="inlineStr">
        <is>
          <t>A 61733-2024</t>
        </is>
      </c>
      <c r="B373" s="1" t="n">
        <v>45649</v>
      </c>
      <c r="C373" s="1" t="n">
        <v>45668</v>
      </c>
      <c r="D373" t="inlineStr">
        <is>
          <t>ÖREBRO LÄN</t>
        </is>
      </c>
      <c r="E373" t="inlineStr">
        <is>
          <t>LEKEBERG</t>
        </is>
      </c>
      <c r="G373" t="n">
        <v>1.3</v>
      </c>
      <c r="H373" t="n">
        <v>0</v>
      </c>
      <c r="I373" t="n">
        <v>0</v>
      </c>
      <c r="J373" t="n">
        <v>0</v>
      </c>
      <c r="K373" t="n">
        <v>0</v>
      </c>
      <c r="L373" t="n">
        <v>0</v>
      </c>
      <c r="M373" t="n">
        <v>0</v>
      </c>
      <c r="N373" t="n">
        <v>0</v>
      </c>
      <c r="O373" t="n">
        <v>0</v>
      </c>
      <c r="P373" t="n">
        <v>0</v>
      </c>
      <c r="Q373" t="n">
        <v>0</v>
      </c>
      <c r="R373" s="2" t="inlineStr"/>
    </row>
    <row r="374" ht="15" customHeight="1">
      <c r="A374" t="inlineStr">
        <is>
          <t>A 62160-2024</t>
        </is>
      </c>
      <c r="B374" s="1" t="n">
        <v>45656</v>
      </c>
      <c r="C374" s="1" t="n">
        <v>45668</v>
      </c>
      <c r="D374" t="inlineStr">
        <is>
          <t>ÖREBRO LÄN</t>
        </is>
      </c>
      <c r="E374" t="inlineStr">
        <is>
          <t>LEKEBERG</t>
        </is>
      </c>
      <c r="G374" t="n">
        <v>0.9</v>
      </c>
      <c r="H374" t="n">
        <v>0</v>
      </c>
      <c r="I374" t="n">
        <v>0</v>
      </c>
      <c r="J374" t="n">
        <v>0</v>
      </c>
      <c r="K374" t="n">
        <v>0</v>
      </c>
      <c r="L374" t="n">
        <v>0</v>
      </c>
      <c r="M374" t="n">
        <v>0</v>
      </c>
      <c r="N374" t="n">
        <v>0</v>
      </c>
      <c r="O374" t="n">
        <v>0</v>
      </c>
      <c r="P374" t="n">
        <v>0</v>
      </c>
      <c r="Q374" t="n">
        <v>0</v>
      </c>
      <c r="R374" s="2" t="inlineStr"/>
    </row>
    <row r="375" ht="15" customHeight="1">
      <c r="A375" t="inlineStr">
        <is>
          <t>A 290-2025</t>
        </is>
      </c>
      <c r="B375" s="1" t="n">
        <v>45656</v>
      </c>
      <c r="C375" s="1" t="n">
        <v>45668</v>
      </c>
      <c r="D375" t="inlineStr">
        <is>
          <t>ÖREBRO LÄN</t>
        </is>
      </c>
      <c r="E375" t="inlineStr">
        <is>
          <t>LEKEBERG</t>
        </is>
      </c>
      <c r="G375" t="n">
        <v>3.9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45668</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45668</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45668</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c r="A379" t="inlineStr">
        <is>
          <t>A 1157-2025</t>
        </is>
      </c>
      <c r="B379" s="1" t="n">
        <v>45666</v>
      </c>
      <c r="C379" s="1" t="n">
        <v>45668</v>
      </c>
      <c r="D379" t="inlineStr">
        <is>
          <t>ÖREBRO LÄN</t>
        </is>
      </c>
      <c r="E379" t="inlineStr">
        <is>
          <t>LEKEBERG</t>
        </is>
      </c>
      <c r="G379" t="n">
        <v>1.3</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2025-01-11T15:51:54Z</dcterms:created>
  <dcterms:modified xmlns:dcterms="http://purl.org/dc/terms/" xmlns:xsi="http://www.w3.org/2001/XMLSchema-instance" xsi:type="dcterms:W3CDTF">2025-01-11T15:51:54Z</dcterms:modified>
</cp:coreProperties>
</file>