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45732</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45732</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45732</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45732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45732</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45732</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45732</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45732</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45732</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45732</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45732</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45732</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45732</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45732</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45732</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45732</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45732</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45732</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45732</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45732</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45732</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45732</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45732</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45732</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45732</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45732</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45732</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45732</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45732</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45732</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45732</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45732</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45732</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45732</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45732</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45732</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45732</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45732</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45732</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45732</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45732</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45732</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45732</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45732</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45732</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45732</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45732</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45732</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45732</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45732</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45732</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45732</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45732</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45732</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45732</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45732</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45732</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45732</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45732</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45732</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45732</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45732</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45732</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45732</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45732</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45732</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45732</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45732</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45732</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45732</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45732</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45732</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45732</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45732</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45732</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45732</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45732</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45732</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45732</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45732</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45732</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45732</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45732</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45732</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45732</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45732</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45732</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45732</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45732</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45732</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45732</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45732</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45732</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45732</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45732</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45732</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45732</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45732</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45732</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45732</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45732</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45732</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45732</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45732</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45732</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45732</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45732</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45732</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45732</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45732</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45732</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45732</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45732</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45732</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45732</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45732</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45732</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45732</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45732</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45732</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45732</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45732</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45732</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45732</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45732</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45732</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45732</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45732</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45732</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45732</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45732</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45732</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45732</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45732</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45732</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45732</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45732</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45732</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45732</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45732</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45732</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45732</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45732</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45732</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45732</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45732</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45732</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45732</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45732</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45732</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45732</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45732</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45732</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45732</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45732</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45732</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45732</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45732</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45732</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45732</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45732</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45732</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45732</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45732</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45732</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45732</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45732</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45732</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45732</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45732</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45732</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45732</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45732</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45732</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45732</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45732</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45732</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45732</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45732</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45732</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45732</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45732</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45732</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45732</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45732</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45732</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45732</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45732</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45732</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45732</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45732</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45732</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45732</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45732</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45732</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45732</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45732</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45732</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45732</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45732</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45732</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45732</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45732</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45732</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45732</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45732</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45732</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45732</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45732</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45732</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45732</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45732</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45732</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45732</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45732</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45732</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45732</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45732</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45732</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45732</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45732</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45732</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45732</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45732</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45732</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45732</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45732</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45732</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45732</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45732</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45732</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45732</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45732</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45732</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45732</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45732</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45732</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45732</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45732</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45732</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45732</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45732</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45732</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45732</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45732</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45732</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45732</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45732</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45732</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45732</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45732</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45732</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45732</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45732</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45732</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45732</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45732</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45732</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45732</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45732</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45732</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45732</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45732</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45732</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45732</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45732</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45732</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45732</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45732</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45732</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45732</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45732</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45732</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45732</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45732</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45732</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45732</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45732</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45732</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45732</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45732</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45732</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45732</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45732</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45732</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45732</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45732</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45732</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45732</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45732</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45732</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45732</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45732</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45732</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45732</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45732</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45732</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45732</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45732</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45732</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45732</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45732</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45732</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45732</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45732</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45732</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45732</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45732</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45732</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45732</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45732</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45732</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45732</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45732</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45732</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45732</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45732</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45732</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45732</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45732</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45732</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45732</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45732</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45732</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45732</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45732</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45732</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45732</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45732</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45732</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45732</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45732</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45732</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45732</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45732</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45732</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45732</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45732</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45732</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45732</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45732</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45732</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45732</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45732</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45732</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45732</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45732</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45732</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45732</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45732</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45732</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45732</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45732</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45732</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45732</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45732</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45732</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45732</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45732</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45732</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45732</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45732</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45732</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45732</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45732</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45732</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45732</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45732</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45732</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45732</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45732</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45732</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45732</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45732</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45732</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45732</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45732</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45732</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45732</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45732</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45732</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45732</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45732</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45732</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45732</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45732</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45732</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45732</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45732</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45732</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45732</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45732</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45732</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45732</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45732</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45732</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45732</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45732</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45732</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45732</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45732</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45732</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45732</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45732</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45732</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45732</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45732</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45732</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45732</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45732</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45732</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45732</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45732</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45732</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45732</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45732</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45732</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45732</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45732</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45732</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45732</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45732</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45732</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45732</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45732</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45732</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45732</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45732</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45732</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45732</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45732</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45732</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45732</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45732</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45732</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45732</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45732</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45732</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45732</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45732</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45732</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45732</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45732</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45732</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45732</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45732</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45732</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45732</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45732</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45732</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45732</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45732</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45732</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45732</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45732</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45732</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45732</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45732</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45732</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45732</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45732</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45732</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45732</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45732</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45732</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45732</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45732</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45732</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45732</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45732</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45732</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45732</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45732</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45732</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45732</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45732</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45732</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45732</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45732</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45732</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45732</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45732</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45732</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45732</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45732</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45732</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45732</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45732</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45732</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45732</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45732</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45732</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45732</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45732</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45732</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45732</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45732</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45732</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45732</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45732</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45732</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45732</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45732</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45732</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45732</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45732</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45732</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45732</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45732</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45732</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45732</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45732</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45732</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45732</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45732</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45732</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45732</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45732</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45732</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45732</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45732</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45732</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45732</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45732</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45732</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45732</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45732</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45732</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45732</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45732</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45732</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45732</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45732</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45732</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45732</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45732</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45732</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45732</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45732</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45732</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45732</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45732</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45732</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45732</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45732</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45732</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45732</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45732</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45732</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45732</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45732</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45732</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45732</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45732</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45732</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45732</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45732</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45732</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45732</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45732</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45732</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45732</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45732</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45732</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45732</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45732</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45732</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45732</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45732</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45732</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45732</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45732</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45732</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45732</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45732</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45732</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45732</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45732</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45732</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45732</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45732</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45732</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45732</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45732</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45732</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45732</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9926-2025</t>
        </is>
      </c>
      <c r="B588" s="1" t="n">
        <v>45717</v>
      </c>
      <c r="C588" s="1" t="n">
        <v>45732</v>
      </c>
      <c r="D588" t="inlineStr">
        <is>
          <t>ÖREBRO LÄN</t>
        </is>
      </c>
      <c r="E588" t="inlineStr">
        <is>
          <t>HALLSBERG</t>
        </is>
      </c>
      <c r="F588" t="inlineStr">
        <is>
          <t>Sveaskog</t>
        </is>
      </c>
      <c r="G588" t="n">
        <v>7.7</v>
      </c>
      <c r="H588" t="n">
        <v>0</v>
      </c>
      <c r="I588" t="n">
        <v>0</v>
      </c>
      <c r="J588" t="n">
        <v>0</v>
      </c>
      <c r="K588" t="n">
        <v>0</v>
      </c>
      <c r="L588" t="n">
        <v>0</v>
      </c>
      <c r="M588" t="n">
        <v>0</v>
      </c>
      <c r="N588" t="n">
        <v>0</v>
      </c>
      <c r="O588" t="n">
        <v>0</v>
      </c>
      <c r="P588" t="n">
        <v>0</v>
      </c>
      <c r="Q588" t="n">
        <v>0</v>
      </c>
      <c r="R588" s="2" t="inlineStr"/>
    </row>
    <row r="589" ht="15" customHeight="1">
      <c r="A589" t="inlineStr">
        <is>
          <t>A 9930-2025</t>
        </is>
      </c>
      <c r="B589" s="1" t="n">
        <v>45717</v>
      </c>
      <c r="C589" s="1" t="n">
        <v>45732</v>
      </c>
      <c r="D589" t="inlineStr">
        <is>
          <t>ÖREBRO LÄN</t>
        </is>
      </c>
      <c r="E589" t="inlineStr">
        <is>
          <t>HALLSBERG</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45732</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9927-2025</t>
        </is>
      </c>
      <c r="B591" s="1" t="n">
        <v>45717</v>
      </c>
      <c r="C591" s="1" t="n">
        <v>45732</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9931-2025</t>
        </is>
      </c>
      <c r="B592" s="1" t="n">
        <v>45717</v>
      </c>
      <c r="C592" s="1" t="n">
        <v>45732</v>
      </c>
      <c r="D592" t="inlineStr">
        <is>
          <t>ÖREBRO LÄN</t>
        </is>
      </c>
      <c r="E592" t="inlineStr">
        <is>
          <t>HALLSBERG</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9932-2025</t>
        </is>
      </c>
      <c r="B593" s="1" t="n">
        <v>45717</v>
      </c>
      <c r="C593" s="1" t="n">
        <v>45732</v>
      </c>
      <c r="D593" t="inlineStr">
        <is>
          <t>ÖREBRO LÄN</t>
        </is>
      </c>
      <c r="E593" t="inlineStr">
        <is>
          <t>HALLSBERG</t>
        </is>
      </c>
      <c r="F593" t="inlineStr">
        <is>
          <t>Sveaskog</t>
        </is>
      </c>
      <c r="G593" t="n">
        <v>4.6</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45732</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9933-2025</t>
        </is>
      </c>
      <c r="B595" s="1" t="n">
        <v>45717</v>
      </c>
      <c r="C595" s="1" t="n">
        <v>45732</v>
      </c>
      <c r="D595" t="inlineStr">
        <is>
          <t>ÖREBRO LÄN</t>
        </is>
      </c>
      <c r="E595" t="inlineStr">
        <is>
          <t>HALLSBERG</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11003-2025</t>
        </is>
      </c>
      <c r="B596" s="1" t="n">
        <v>45723</v>
      </c>
      <c r="C596" s="1" t="n">
        <v>45732</v>
      </c>
      <c r="D596" t="inlineStr">
        <is>
          <t>ÖREBRO LÄN</t>
        </is>
      </c>
      <c r="E596" t="inlineStr">
        <is>
          <t>HALLSBERG</t>
        </is>
      </c>
      <c r="G596" t="n">
        <v>6.8</v>
      </c>
      <c r="H596" t="n">
        <v>0</v>
      </c>
      <c r="I596" t="n">
        <v>0</v>
      </c>
      <c r="J596" t="n">
        <v>0</v>
      </c>
      <c r="K596" t="n">
        <v>0</v>
      </c>
      <c r="L596" t="n">
        <v>0</v>
      </c>
      <c r="M596" t="n">
        <v>0</v>
      </c>
      <c r="N596" t="n">
        <v>0</v>
      </c>
      <c r="O596" t="n">
        <v>0</v>
      </c>
      <c r="P596" t="n">
        <v>0</v>
      </c>
      <c r="Q596" t="n">
        <v>0</v>
      </c>
      <c r="R596" s="2" t="inlineStr"/>
    </row>
    <row r="597" ht="15" customHeight="1">
      <c r="A597" t="inlineStr">
        <is>
          <t>A 11034-2025</t>
        </is>
      </c>
      <c r="B597" s="1" t="n">
        <v>45723</v>
      </c>
      <c r="C597" s="1" t="n">
        <v>45732</v>
      </c>
      <c r="D597" t="inlineStr">
        <is>
          <t>ÖREBRO LÄN</t>
        </is>
      </c>
      <c r="E597" t="inlineStr">
        <is>
          <t>HALLSBERG</t>
        </is>
      </c>
      <c r="G597" t="n">
        <v>4.8</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45732</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11355-2025</t>
        </is>
      </c>
      <c r="B599" s="1" t="n">
        <v>45726</v>
      </c>
      <c r="C599" s="1" t="n">
        <v>45732</v>
      </c>
      <c r="D599" t="inlineStr">
        <is>
          <t>ÖREBRO LÄN</t>
        </is>
      </c>
      <c r="E599" t="inlineStr">
        <is>
          <t>HALLSBERG</t>
        </is>
      </c>
      <c r="F599" t="inlineStr">
        <is>
          <t>Sveaskog</t>
        </is>
      </c>
      <c r="G599" t="n">
        <v>5.8</v>
      </c>
      <c r="H599" t="n">
        <v>0</v>
      </c>
      <c r="I599" t="n">
        <v>0</v>
      </c>
      <c r="J599" t="n">
        <v>0</v>
      </c>
      <c r="K599" t="n">
        <v>0</v>
      </c>
      <c r="L599" t="n">
        <v>0</v>
      </c>
      <c r="M599" t="n">
        <v>0</v>
      </c>
      <c r="N599" t="n">
        <v>0</v>
      </c>
      <c r="O599" t="n">
        <v>0</v>
      </c>
      <c r="P599" t="n">
        <v>0</v>
      </c>
      <c r="Q599" t="n">
        <v>0</v>
      </c>
      <c r="R599" s="2" t="inlineStr"/>
    </row>
    <row r="600" ht="15" customHeight="1">
      <c r="A600" t="inlineStr">
        <is>
          <t>A 11416-2025</t>
        </is>
      </c>
      <c r="B600" s="1" t="n">
        <v>45726</v>
      </c>
      <c r="C600" s="1" t="n">
        <v>45732</v>
      </c>
      <c r="D600" t="inlineStr">
        <is>
          <t>ÖREBRO LÄN</t>
        </is>
      </c>
      <c r="E600" t="inlineStr">
        <is>
          <t>HALLSBERG</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45732</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45732</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45732</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11984-2025</t>
        </is>
      </c>
      <c r="B604" s="1" t="n">
        <v>45728</v>
      </c>
      <c r="C604" s="1" t="n">
        <v>45732</v>
      </c>
      <c r="D604" t="inlineStr">
        <is>
          <t>ÖREBRO LÄN</t>
        </is>
      </c>
      <c r="E604" t="inlineStr">
        <is>
          <t>HALLSBERG</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11988-2025</t>
        </is>
      </c>
      <c r="B605" s="1" t="n">
        <v>45728</v>
      </c>
      <c r="C605" s="1" t="n">
        <v>45732</v>
      </c>
      <c r="D605" t="inlineStr">
        <is>
          <t>ÖREBRO LÄN</t>
        </is>
      </c>
      <c r="E605" t="inlineStr">
        <is>
          <t>HALLSBERG</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12008-2025</t>
        </is>
      </c>
      <c r="B606" s="1" t="n">
        <v>45728</v>
      </c>
      <c r="C606" s="1" t="n">
        <v>45732</v>
      </c>
      <c r="D606" t="inlineStr">
        <is>
          <t>ÖREBRO LÄN</t>
        </is>
      </c>
      <c r="E606" t="inlineStr">
        <is>
          <t>HALLSBERG</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45732</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11995-2025</t>
        </is>
      </c>
      <c r="B608" s="1" t="n">
        <v>45728</v>
      </c>
      <c r="C608" s="1" t="n">
        <v>45732</v>
      </c>
      <c r="D608" t="inlineStr">
        <is>
          <t>ÖREBRO LÄN</t>
        </is>
      </c>
      <c r="E608" t="inlineStr">
        <is>
          <t>HALLSBERG</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12019-2025</t>
        </is>
      </c>
      <c r="B609" s="1" t="n">
        <v>45728</v>
      </c>
      <c r="C609" s="1" t="n">
        <v>45732</v>
      </c>
      <c r="D609" t="inlineStr">
        <is>
          <t>ÖREBRO LÄN</t>
        </is>
      </c>
      <c r="E609" t="inlineStr">
        <is>
          <t>HALLSBERG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11925-2025</t>
        </is>
      </c>
      <c r="B610" s="1" t="n">
        <v>45728</v>
      </c>
      <c r="C610" s="1" t="n">
        <v>45732</v>
      </c>
      <c r="D610" t="inlineStr">
        <is>
          <t>ÖREBRO LÄN</t>
        </is>
      </c>
      <c r="E610" t="inlineStr">
        <is>
          <t>HALLSBERG</t>
        </is>
      </c>
      <c r="F610" t="inlineStr">
        <is>
          <t>Allmännings- och besparingsskogar</t>
        </is>
      </c>
      <c r="G610" t="n">
        <v>0.4</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45732</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12014-2025</t>
        </is>
      </c>
      <c r="B612" s="1" t="n">
        <v>45728</v>
      </c>
      <c r="C612" s="1" t="n">
        <v>45732</v>
      </c>
      <c r="D612" t="inlineStr">
        <is>
          <t>ÖREBRO LÄN</t>
        </is>
      </c>
      <c r="E612" t="inlineStr">
        <is>
          <t>HALLSBERG</t>
        </is>
      </c>
      <c r="F612" t="inlineStr">
        <is>
          <t>Sveaskog</t>
        </is>
      </c>
      <c r="G612" t="n">
        <v>4.5</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45732</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12237-2025</t>
        </is>
      </c>
      <c r="B614" s="1" t="n">
        <v>45729</v>
      </c>
      <c r="C614" s="1" t="n">
        <v>45732</v>
      </c>
      <c r="D614" t="inlineStr">
        <is>
          <t>ÖREBRO LÄN</t>
        </is>
      </c>
      <c r="E614" t="inlineStr">
        <is>
          <t>HALLSBERG</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45732</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c r="A616" t="inlineStr">
        <is>
          <t>A 12234-2025</t>
        </is>
      </c>
      <c r="B616" s="1" t="n">
        <v>45729</v>
      </c>
      <c r="C616" s="1" t="n">
        <v>45732</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2025-03-16T17:10:16Z</dcterms:created>
  <dcterms:modified xmlns:dcterms="http://purl.org/dc/terms/" xmlns:xsi="http://www.w3.org/2001/XMLSchema-instance" xsi:type="dcterms:W3CDTF">2025-03-16T17:10:16Z</dcterms:modified>
</cp:coreProperties>
</file>