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45665</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45665</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45665</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45665</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45665</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45665</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45665</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45665</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45665</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45665</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45665</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45665</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45665</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45665</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45665</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45665</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45665</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45665</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45665</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45665</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45665</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45665</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45665</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45665</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45665</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45665</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45665</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45665</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45665</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45665</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45665</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45665</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45665</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45665</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45665</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45665</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45665</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45665</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45665</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45665</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45665</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45665</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45665</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45665</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45665</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45665</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45665</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45665</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45665</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45665</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45665</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45665</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45665</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45665</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45665</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45665</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45665</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45665</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45665</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45665</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45665</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45665</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45665</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45665</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45665</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45665</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45665</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45665</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45665</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45665</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45665</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45665</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45665</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45665</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45665</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45665</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45665</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45665</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45665</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45665</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45665</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45665</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45665</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45665</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45665</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45665</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45665</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45665</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45665</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45665</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45665</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45665</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45665</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45665</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45665</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45665</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45665</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45665</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45665</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45665</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45665</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45665</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45665</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45665</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45665</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45665</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45665</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45665</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45665</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45665</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45665</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45665</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45665</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45665</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45665</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45665</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45665</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45665</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45665</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45665</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45665</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45665</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45665</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45665</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45665</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45665</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45665</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45665</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45665</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45665</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45665</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45665</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45665</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45665</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45665</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45665</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45665</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45665</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45665</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45665</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45665</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45665</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45665</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45665</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45665</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45665</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45665</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45665</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45665</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45665</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45665</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45665</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45665</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45665</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45665</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45665</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45665</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45665</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45665</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45665</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45665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45665</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45665</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45665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45665</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45665</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45665</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45665</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45665</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45665</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45665</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45665</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45665</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45665</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45665</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45665</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45665</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45665</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45665</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45665</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45665</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45665</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45665</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45665</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45665</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45665</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45665</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45665</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45665</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45665</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45665</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45665</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45665</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45665</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45665</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45665</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45665</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45665</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45665</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45665</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45665</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45665</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45665</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45665</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45665</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45665</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45665</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45665</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45665</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45665</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45665</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45665</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45665</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45665</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45665</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45665</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45665</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45665</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45665</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45665</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45665</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45665</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45665</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45665</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45665</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45665</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45665</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45665</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45665</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45665</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45665</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45665</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45665</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45665</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45665</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45665</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45665</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45665</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45665</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45665</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45665</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45665</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45665</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45665</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45665</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45665</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45665</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45665</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45665</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45665</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45665</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45665</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45665</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45665</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45665</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45665</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45665</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45665</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45665</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45665</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45665</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45665</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45665</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45665</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45665</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45665</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45665</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45665</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45665</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45665</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45665</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45665</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45665</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45665</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45665</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45665</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45665</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45665</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45665</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45665</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45665</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45665</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45665</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45665</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45665</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45665</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45665</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45665</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45665</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45665</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45665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45665</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45665</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45665</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45665</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45665</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45665</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45665</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45665</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45665</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45665</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45665</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45665</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45665</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45665</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45665</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45665</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45665</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45665</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45665</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45665</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45665</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45665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45665</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45665</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45665</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45665</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45665</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45665</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45665</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45665</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45665</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45665</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45665</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45665</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45665</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45665</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45665</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45665</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45665</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45665</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45665</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45665</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45665</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45665</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45665</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45665</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45665</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45665</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45665</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45665</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45665</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45665</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45665</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45665</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45665</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45665</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45665</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45665</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45665</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45665</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45665</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45665</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45665</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45665</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45665</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45665</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45665</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45665</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45665</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45665</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45665</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45665</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45665</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45665</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45665</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45665</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45665</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45665</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45665</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45665</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45665</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45665</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45665</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45665</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45665</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45665</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45665</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45665</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45665</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45665</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45665</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45665</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45665</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45665</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45665</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45665</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45665</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45665</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45665</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45665</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45665</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45665</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45665</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45665</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45665</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45665</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45665</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45665</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45665</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45665</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45665</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45665</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45665</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45665</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45665</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45665</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45665</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45665</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45665</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45665</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45665</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45665</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45665</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45665</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45665</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45665</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45665</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45665</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45665</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45665</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45665</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45665</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45665</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45665</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45665</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45665</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45665</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45665</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45665</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45665</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45665</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45665</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45665</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45665</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45665</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45665</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45665</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45665</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45665</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45665</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45665</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45665</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45665</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45665</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45665</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45665</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45665</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45665</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45665</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45665</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45665</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45665</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45665</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45665</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45665</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45665</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45665</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45665</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45665</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45665</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45665</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45665</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45665</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45665</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45665</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45665</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45665</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45665</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45665</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45665</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45665</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45665</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45665</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45665</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45665</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45665</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45665</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45665</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45665</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45665</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45665</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45665</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45665</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45665</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45665</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45665</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45665</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45665</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45665</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45665</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45665</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45665</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45665</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45665</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45665</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45665</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45665</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45665</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45665</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45665</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45665</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45665</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45665</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45665</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45665</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45665</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45665</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45665</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45665</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45665</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45665</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45665</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45665</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45665</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45665</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45665</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45665</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45665</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45665</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45665</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45665</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45665</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45665</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45665</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45665</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45665</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45665</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45665</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45665</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45665</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45665</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45665</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45665</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45665</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45665</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45665</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45665</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45665</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45665</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45665</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45665</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45665</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45665</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45665</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45665</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45665</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45665</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45665</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45665</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45665</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45665</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45665</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45665</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45665</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45665</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45665</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45665</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45665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45665</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45665</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45665</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45665</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45665</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45665</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45665</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45665</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45665</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45665</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45665</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45665</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45665</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45665</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45665</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45665</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45665</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45665</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45665</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45665</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45665</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45665</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45665</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45665</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45665</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45665</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45665</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45665</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45665</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45665</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45665</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45665</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45665</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45665</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45665</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45665</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45665</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45665</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45665</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45665</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45665</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45665</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45665</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45665</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45665</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45665</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45665</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45665</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45665</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45665</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45665</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45665</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45665</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45665</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45665</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45665</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45665</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45665</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45665</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45665</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45665</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45665</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45665</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45665</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45665</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45665</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45665</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45665</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45665</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45665</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45665</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45665</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45665</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45665</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45665</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45665</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45665</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45665</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45665</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45665</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45665</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45665</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45665</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45665</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45665</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45665</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45665</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45665</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45665</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45665</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45665</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45665</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45665</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45665</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45665</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45665</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45665</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45665</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45665</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45665</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45665</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45665</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59963-2024</t>
        </is>
      </c>
      <c r="B667" s="1" t="n">
        <v>45642</v>
      </c>
      <c r="C667" s="1" t="n">
        <v>45665</v>
      </c>
      <c r="D667" t="inlineStr">
        <is>
          <t>ÖREBRO LÄN</t>
        </is>
      </c>
      <c r="E667" t="inlineStr">
        <is>
          <t>HÄLLEFORS</t>
        </is>
      </c>
      <c r="F667" t="inlineStr">
        <is>
          <t>Bergvik skog väst AB</t>
        </is>
      </c>
      <c r="G667" t="n">
        <v>8.4</v>
      </c>
      <c r="H667" t="n">
        <v>0</v>
      </c>
      <c r="I667" t="n">
        <v>0</v>
      </c>
      <c r="J667" t="n">
        <v>0</v>
      </c>
      <c r="K667" t="n">
        <v>0</v>
      </c>
      <c r="L667" t="n">
        <v>0</v>
      </c>
      <c r="M667" t="n">
        <v>0</v>
      </c>
      <c r="N667" t="n">
        <v>0</v>
      </c>
      <c r="O667" t="n">
        <v>0</v>
      </c>
      <c r="P667" t="n">
        <v>0</v>
      </c>
      <c r="Q667" t="n">
        <v>0</v>
      </c>
      <c r="R667" s="2" t="inlineStr"/>
    </row>
    <row r="668" ht="15" customHeight="1">
      <c r="A668" t="inlineStr">
        <is>
          <t>A 59955-2024</t>
        </is>
      </c>
      <c r="B668" s="1" t="n">
        <v>45642</v>
      </c>
      <c r="C668" s="1" t="n">
        <v>45665</v>
      </c>
      <c r="D668" t="inlineStr">
        <is>
          <t>ÖREBRO LÄN</t>
        </is>
      </c>
      <c r="E668" t="inlineStr">
        <is>
          <t>HÄLLEFORS</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59970-2024</t>
        </is>
      </c>
      <c r="B669" s="1" t="n">
        <v>45642</v>
      </c>
      <c r="C669" s="1" t="n">
        <v>45665</v>
      </c>
      <c r="D669" t="inlineStr">
        <is>
          <t>ÖREBRO LÄN</t>
        </is>
      </c>
      <c r="E669" t="inlineStr">
        <is>
          <t>HÄLLEFORS</t>
        </is>
      </c>
      <c r="F669" t="inlineStr">
        <is>
          <t>Bergvik skog väst AB</t>
        </is>
      </c>
      <c r="G669" t="n">
        <v>7.9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45665</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45665</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45665</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45665</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45665</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60300-2024</t>
        </is>
      </c>
      <c r="B675" s="1" t="n">
        <v>45643</v>
      </c>
      <c r="C675" s="1" t="n">
        <v>45665</v>
      </c>
      <c r="D675" t="inlineStr">
        <is>
          <t>ÖREBRO LÄN</t>
        </is>
      </c>
      <c r="E675" t="inlineStr">
        <is>
          <t>HÄLLEFORS</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60378-2024</t>
        </is>
      </c>
      <c r="B676" s="1" t="n">
        <v>45643</v>
      </c>
      <c r="C676" s="1" t="n">
        <v>45665</v>
      </c>
      <c r="D676" t="inlineStr">
        <is>
          <t>ÖREBRO LÄN</t>
        </is>
      </c>
      <c r="E676" t="inlineStr">
        <is>
          <t>HÄLLEFORS</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60371-2024</t>
        </is>
      </c>
      <c r="B677" s="1" t="n">
        <v>45643</v>
      </c>
      <c r="C677" s="1" t="n">
        <v>45665</v>
      </c>
      <c r="D677" t="inlineStr">
        <is>
          <t>ÖREBRO LÄN</t>
        </is>
      </c>
      <c r="E677" t="inlineStr">
        <is>
          <t>HÄLLEFORS</t>
        </is>
      </c>
      <c r="F677" t="inlineStr">
        <is>
          <t>Bergvik skog väst AB</t>
        </is>
      </c>
      <c r="G677" t="n">
        <v>6.7</v>
      </c>
      <c r="H677" t="n">
        <v>0</v>
      </c>
      <c r="I677" t="n">
        <v>0</v>
      </c>
      <c r="J677" t="n">
        <v>0</v>
      </c>
      <c r="K677" t="n">
        <v>0</v>
      </c>
      <c r="L677" t="n">
        <v>0</v>
      </c>
      <c r="M677" t="n">
        <v>0</v>
      </c>
      <c r="N677" t="n">
        <v>0</v>
      </c>
      <c r="O677" t="n">
        <v>0</v>
      </c>
      <c r="P677" t="n">
        <v>0</v>
      </c>
      <c r="Q677" t="n">
        <v>0</v>
      </c>
      <c r="R677" s="2" t="inlineStr"/>
    </row>
    <row r="678" ht="15" customHeight="1">
      <c r="A678" t="inlineStr">
        <is>
          <t>A 60486-2024</t>
        </is>
      </c>
      <c r="B678" s="1" t="n">
        <v>45643</v>
      </c>
      <c r="C678" s="1" t="n">
        <v>45665</v>
      </c>
      <c r="D678" t="inlineStr">
        <is>
          <t>ÖREBRO LÄN</t>
        </is>
      </c>
      <c r="E678" t="inlineStr">
        <is>
          <t>HÄLLEFORS</t>
        </is>
      </c>
      <c r="F678" t="inlineStr">
        <is>
          <t>Bergvik skog väst AB</t>
        </is>
      </c>
      <c r="G678" t="n">
        <v>5</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45665</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45665</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45665</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45665</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45665</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c r="A684" t="inlineStr">
        <is>
          <t>A 401-2025</t>
        </is>
      </c>
      <c r="B684" s="1" t="n">
        <v>45663</v>
      </c>
      <c r="C684" s="1" t="n">
        <v>45665</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2025-01-08T15:26:47Z</dcterms:created>
  <dcterms:modified xmlns:dcterms="http://purl.org/dc/terms/" xmlns:xsi="http://www.w3.org/2001/XMLSchema-instance" xsi:type="dcterms:W3CDTF">2025-01-08T15:26:48Z</dcterms:modified>
</cp:coreProperties>
</file>