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45738</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45738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45738</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45738</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45738</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45738</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45738</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45738</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45738</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45738</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45738</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45738</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45738</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45738</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45738</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45738</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45738</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45738</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45738</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45738</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45738</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45738</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45738</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45738</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45738</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45738</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45738</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45738</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45738</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45738</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45738</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45738</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45738</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45738</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45738</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45738</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45738</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45738</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45738</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45738</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45738</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45738</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45738</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45738</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45738</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45738</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45738</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45738</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45738</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45738</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45738</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45738</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45738</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45738</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45738</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45738</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45738</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45738</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45738</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45738</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45738</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45738</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45738</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45738</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45738</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45738</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45738</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45738</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45738</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45738</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45738</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45738</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45738</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45738</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45738</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45738</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45738</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45738</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45738</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45738</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45738</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45738</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45738</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45738</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45738</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45738</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45738</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45738</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45738</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45738</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45738</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45738</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45738</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45738</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45738</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45738</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45738</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45738</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45738</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45738</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45738</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45738</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45738</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45738</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45738</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45738</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45738</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45738</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45738</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45738</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45738</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45738</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45738</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45738</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45738</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45738</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45738</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45738</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45738</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45738</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45738</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45738</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45738</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45738</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45738</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45738</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45738</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45738</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45738</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45738</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45738</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45738</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45738</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45738</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45738</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45738</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45738</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45738</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45738</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45738</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45738</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45738</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45738</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45738</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45738</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45738</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45738</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45738</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45738</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45738</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45738</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45738</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45738</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45738</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45738</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45738</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45738</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45738</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45738</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45738</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45738</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45738</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45738</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45738</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45738</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45738</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45738</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45738</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45738</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45738</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45738</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45738</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45738</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45738</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45738</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45738</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45738</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45738</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45738</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45738</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45738</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45738</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45738</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45738</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45738</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45738</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45738</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45738</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45738</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45738</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45738</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45738</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45738</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45738</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45738</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45738</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45738</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45738</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45738</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45738</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45738</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45738</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45738</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45738</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45738</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45738</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45738</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45738</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45738</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45738</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45738</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45738</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45738</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45738</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45738</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45738</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45738</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45738</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45738</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45738</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45738</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45738</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45738</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45738</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45738</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45738</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45738</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45738</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45738</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45738</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45738</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45738</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45738</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45738</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45738</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45738</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45738</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45738</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45738</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45738</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45738</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45738</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45738</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45738</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45738</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45738</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45738</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45738</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45738</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45738</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45738</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45738</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45738</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45738</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45738</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45738</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45738</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45738</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45738</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45738</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45738</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45738</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45738</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45738</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45738</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45738</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45738</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45738</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45738</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45738</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45738</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45738</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45738</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45738</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45738</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45738</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45738</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45738</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45738</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45738</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45738</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45738</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45738</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45738</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45738</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45738</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45738</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45738</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45738</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45738</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45738</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45738</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45738</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45738</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45738</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45738</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45738</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45738</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45738</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45738</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45738</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45738</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45738</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45738</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45738</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45738</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45738</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45738</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45738</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45738</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45738</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45738</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45738</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45738</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45738</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45738</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45738</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45738</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45738</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45738</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45738</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45738</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45738</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45738</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45738</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45738</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45738</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45738</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45738</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45738</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45738</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45738</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45738</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45738</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45738</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45738</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45738</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45738</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45738</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45738</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45738</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45738</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45738</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45738</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45738</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45738</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45738</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45738</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45738</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45738</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45738</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45738</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45738</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45738</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45738</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45738</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45738</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45738</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45738</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45738</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45738</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45738</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45738</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45738</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45738</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45738</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45738</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45738</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45738</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45738</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45738</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45738</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45738</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45738</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45738</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45738</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45738</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45738</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45738</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45738</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45738</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45738</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45738</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45738</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45738</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45738</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45738</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45738</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45738</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45738</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45738</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45738</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45738</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45738</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45738</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45738</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45738</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45738</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45738</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45738</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45738</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45738</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45738</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45738</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45738</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45738</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45738</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45738</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45738</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45738</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45738</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45738</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45738</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45738</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45738</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45738</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45738</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45738</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45738</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45738</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45738</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45738</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45738</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45738</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45738</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45738</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45738</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45738</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45738</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45738</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45738</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45738</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45738</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45738</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45738</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45738</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45738</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45738</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45738</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45738</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45738</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45738</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45738</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45738</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45738</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45738</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45738</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45738</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45738</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45738</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45738</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45738</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45738</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45738</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45738</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45738</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45738</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45738</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45738</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45738</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45738</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45738</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45738</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45738</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45738</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45738</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45738</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45738</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45738</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45738</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45738</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45738</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45738</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45738</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45738</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45738</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45738</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45738</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45738</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45738</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45738</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45738</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45738</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45738</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45738</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45738</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45738</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45738</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45738</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45738</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45738</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45738</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45738</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45738</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45738</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45738</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45738</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45738</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45738</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45738</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45738</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45738</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45738</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45738</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45738</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45738</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45738</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45738</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45738</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45738</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45738</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45738</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45738</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45738</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45738</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45738</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45738</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45738</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45738</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45738</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45738</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45738</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45738</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45738</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45738</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45738</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45738</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45738</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45738</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45738</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45738</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45738</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45738</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45738</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45738</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45738</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45738</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45738</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45738</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45738</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45738</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45738</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45738</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45738</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45738</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45738</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45738</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45738</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45738</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45738</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45738</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45738</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45738</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45738</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45738</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45738</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45738</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45738</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45738</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45738</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45738</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45738</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45738</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45738</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45738</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45738</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45738</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45738</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45738</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45738</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45738</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45738</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45738</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45738</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45738</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45738</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45738</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45738</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45738</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45738</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45738</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45738</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45738</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45738</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45738</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45738</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45738</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45738</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45738</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45738</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45738</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45738</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45738</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45738</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45738</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45738</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45738</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45738</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45738</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45738</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45738</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45738</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45738</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45738</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45738</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45738</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45738</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45738</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45738</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45738</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45738</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45738</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45738</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45738</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45738</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45738</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45738</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45738</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45738</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45738</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45738</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45738</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45738</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45738</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45738</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45738</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45738</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45738</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45738</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45738</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45738</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45738</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45738</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45738</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45738</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45738</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45738</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45738</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45738</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45738</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45738</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45738</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45738</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45738</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45738</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45738</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45738</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45738</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45738</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45738</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45738</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45738</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45738</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45738</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45738</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45738</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45738</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45738</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45738</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45738</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45738</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45738</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45738</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45738</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45738</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45738</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45738</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45738</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45738</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45738</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45738</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45738</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45738</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45738</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45738</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45738</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45738</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45738</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45738</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45738</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45738</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45738</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45738</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45738</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45738</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45738</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45738</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45738</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45738</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45738</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45738</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45738</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45738</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45738</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45738</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45738</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45738</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45738</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45738</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45738</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45738</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45738</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45738</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45738</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45738</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45738</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9539-2025</t>
        </is>
      </c>
      <c r="B708" s="1" t="n">
        <v>45715</v>
      </c>
      <c r="C708" s="1" t="n">
        <v>45738</v>
      </c>
      <c r="D708" t="inlineStr">
        <is>
          <t>ÖREBRO LÄN</t>
        </is>
      </c>
      <c r="E708" t="inlineStr">
        <is>
          <t>HÄLLEFORS</t>
        </is>
      </c>
      <c r="G708" t="n">
        <v>1.4</v>
      </c>
      <c r="H708" t="n">
        <v>0</v>
      </c>
      <c r="I708" t="n">
        <v>0</v>
      </c>
      <c r="J708" t="n">
        <v>0</v>
      </c>
      <c r="K708" t="n">
        <v>0</v>
      </c>
      <c r="L708" t="n">
        <v>0</v>
      </c>
      <c r="M708" t="n">
        <v>0</v>
      </c>
      <c r="N708" t="n">
        <v>0</v>
      </c>
      <c r="O708" t="n">
        <v>0</v>
      </c>
      <c r="P708" t="n">
        <v>0</v>
      </c>
      <c r="Q708" t="n">
        <v>0</v>
      </c>
      <c r="R708" s="2" t="inlineStr"/>
    </row>
    <row r="709" ht="15" customHeight="1">
      <c r="A709" t="inlineStr">
        <is>
          <t>A 9536-2025</t>
        </is>
      </c>
      <c r="B709" s="1" t="n">
        <v>45715</v>
      </c>
      <c r="C709" s="1" t="n">
        <v>45738</v>
      </c>
      <c r="D709" t="inlineStr">
        <is>
          <t>ÖREBRO LÄN</t>
        </is>
      </c>
      <c r="E709" t="inlineStr">
        <is>
          <t>HÄLLEFORS</t>
        </is>
      </c>
      <c r="G709" t="n">
        <v>1.5</v>
      </c>
      <c r="H709" t="n">
        <v>0</v>
      </c>
      <c r="I709" t="n">
        <v>0</v>
      </c>
      <c r="J709" t="n">
        <v>0</v>
      </c>
      <c r="K709" t="n">
        <v>0</v>
      </c>
      <c r="L709" t="n">
        <v>0</v>
      </c>
      <c r="M709" t="n">
        <v>0</v>
      </c>
      <c r="N709" t="n">
        <v>0</v>
      </c>
      <c r="O709" t="n">
        <v>0</v>
      </c>
      <c r="P709" t="n">
        <v>0</v>
      </c>
      <c r="Q709" t="n">
        <v>0</v>
      </c>
      <c r="R709" s="2" t="inlineStr"/>
    </row>
    <row r="710" ht="15" customHeight="1">
      <c r="A710" t="inlineStr">
        <is>
          <t>A 9537-2025</t>
        </is>
      </c>
      <c r="B710" s="1" t="n">
        <v>45715</v>
      </c>
      <c r="C710" s="1" t="n">
        <v>45738</v>
      </c>
      <c r="D710" t="inlineStr">
        <is>
          <t>ÖREBRO LÄN</t>
        </is>
      </c>
      <c r="E710" t="inlineStr">
        <is>
          <t>HÄLLEFORS</t>
        </is>
      </c>
      <c r="G710" t="n">
        <v>2.7</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45738</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11987-2025</t>
        </is>
      </c>
      <c r="B712" s="1" t="n">
        <v>45728</v>
      </c>
      <c r="C712" s="1" t="n">
        <v>45738</v>
      </c>
      <c r="D712" t="inlineStr">
        <is>
          <t>ÖREBRO LÄN</t>
        </is>
      </c>
      <c r="E712" t="inlineStr">
        <is>
          <t>HÄLLEFORS</t>
        </is>
      </c>
      <c r="F712" t="inlineStr">
        <is>
          <t>Bergvik skog väst AB</t>
        </is>
      </c>
      <c r="G712" t="n">
        <v>9.1</v>
      </c>
      <c r="H712" t="n">
        <v>0</v>
      </c>
      <c r="I712" t="n">
        <v>0</v>
      </c>
      <c r="J712" t="n">
        <v>0</v>
      </c>
      <c r="K712" t="n">
        <v>0</v>
      </c>
      <c r="L712" t="n">
        <v>0</v>
      </c>
      <c r="M712" t="n">
        <v>0</v>
      </c>
      <c r="N712" t="n">
        <v>0</v>
      </c>
      <c r="O712" t="n">
        <v>0</v>
      </c>
      <c r="P712" t="n">
        <v>0</v>
      </c>
      <c r="Q712" t="n">
        <v>0</v>
      </c>
      <c r="R712" s="2" t="inlineStr"/>
    </row>
    <row r="713" ht="15" customHeight="1">
      <c r="A713" t="inlineStr">
        <is>
          <t>A 12082-2025</t>
        </is>
      </c>
      <c r="B713" s="1" t="n">
        <v>45728</v>
      </c>
      <c r="C713" s="1" t="n">
        <v>45738</v>
      </c>
      <c r="D713" t="inlineStr">
        <is>
          <t>ÖREBRO LÄN</t>
        </is>
      </c>
      <c r="E713" t="inlineStr">
        <is>
          <t>HÄLLEFORS</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12511-2025</t>
        </is>
      </c>
      <c r="B714" s="1" t="n">
        <v>45730</v>
      </c>
      <c r="C714" s="1" t="n">
        <v>45738</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12558-2025</t>
        </is>
      </c>
      <c r="B715" s="1" t="n">
        <v>45731</v>
      </c>
      <c r="C715" s="1" t="n">
        <v>45738</v>
      </c>
      <c r="D715" t="inlineStr">
        <is>
          <t>ÖREBRO LÄN</t>
        </is>
      </c>
      <c r="E715" t="inlineStr">
        <is>
          <t>HÄLLEFORS</t>
        </is>
      </c>
      <c r="G715" t="n">
        <v>2.2</v>
      </c>
      <c r="H715" t="n">
        <v>0</v>
      </c>
      <c r="I715" t="n">
        <v>0</v>
      </c>
      <c r="J715" t="n">
        <v>0</v>
      </c>
      <c r="K715" t="n">
        <v>0</v>
      </c>
      <c r="L715" t="n">
        <v>0</v>
      </c>
      <c r="M715" t="n">
        <v>0</v>
      </c>
      <c r="N715" t="n">
        <v>0</v>
      </c>
      <c r="O715" t="n">
        <v>0</v>
      </c>
      <c r="P715" t="n">
        <v>0</v>
      </c>
      <c r="Q715" t="n">
        <v>0</v>
      </c>
      <c r="R715" s="2" t="inlineStr"/>
    </row>
    <row r="716" ht="15" customHeight="1">
      <c r="A716" t="inlineStr">
        <is>
          <t>A 12555-2025</t>
        </is>
      </c>
      <c r="B716" s="1" t="n">
        <v>45731</v>
      </c>
      <c r="C716" s="1" t="n">
        <v>45738</v>
      </c>
      <c r="D716" t="inlineStr">
        <is>
          <t>ÖREBRO LÄN</t>
        </is>
      </c>
      <c r="E716" t="inlineStr">
        <is>
          <t>HÄLLEFORS</t>
        </is>
      </c>
      <c r="G716" t="n">
        <v>4</v>
      </c>
      <c r="H716" t="n">
        <v>0</v>
      </c>
      <c r="I716" t="n">
        <v>0</v>
      </c>
      <c r="J716" t="n">
        <v>0</v>
      </c>
      <c r="K716" t="n">
        <v>0</v>
      </c>
      <c r="L716" t="n">
        <v>0</v>
      </c>
      <c r="M716" t="n">
        <v>0</v>
      </c>
      <c r="N716" t="n">
        <v>0</v>
      </c>
      <c r="O716" t="n">
        <v>0</v>
      </c>
      <c r="P716" t="n">
        <v>0</v>
      </c>
      <c r="Q716" t="n">
        <v>0</v>
      </c>
      <c r="R716" s="2" t="inlineStr"/>
    </row>
    <row r="717" ht="15" customHeight="1">
      <c r="A717" t="inlineStr">
        <is>
          <t>A 12559-2025</t>
        </is>
      </c>
      <c r="B717" s="1" t="n">
        <v>45731</v>
      </c>
      <c r="C717" s="1" t="n">
        <v>45738</v>
      </c>
      <c r="D717" t="inlineStr">
        <is>
          <t>ÖREBRO LÄN</t>
        </is>
      </c>
      <c r="E717" t="inlineStr">
        <is>
          <t>HÄLLEFORS</t>
        </is>
      </c>
      <c r="G717" t="n">
        <v>2.4</v>
      </c>
      <c r="H717" t="n">
        <v>0</v>
      </c>
      <c r="I717" t="n">
        <v>0</v>
      </c>
      <c r="J717" t="n">
        <v>0</v>
      </c>
      <c r="K717" t="n">
        <v>0</v>
      </c>
      <c r="L717" t="n">
        <v>0</v>
      </c>
      <c r="M717" t="n">
        <v>0</v>
      </c>
      <c r="N717" t="n">
        <v>0</v>
      </c>
      <c r="O717" t="n">
        <v>0</v>
      </c>
      <c r="P717" t="n">
        <v>0</v>
      </c>
      <c r="Q717" t="n">
        <v>0</v>
      </c>
      <c r="R717" s="2" t="inlineStr"/>
    </row>
    <row r="718" ht="15" customHeight="1">
      <c r="A718" t="inlineStr">
        <is>
          <t>A 12649-2025</t>
        </is>
      </c>
      <c r="B718" s="1" t="n">
        <v>45733</v>
      </c>
      <c r="C718" s="1" t="n">
        <v>45738</v>
      </c>
      <c r="D718" t="inlineStr">
        <is>
          <t>ÖREBRO LÄN</t>
        </is>
      </c>
      <c r="E718" t="inlineStr">
        <is>
          <t>HÄLLEFORS</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c r="A719" t="inlineStr">
        <is>
          <t>A 12648-2025</t>
        </is>
      </c>
      <c r="B719" s="1" t="n">
        <v>45733</v>
      </c>
      <c r="C719" s="1" t="n">
        <v>45738</v>
      </c>
      <c r="D719" t="inlineStr">
        <is>
          <t>ÖREBRO LÄN</t>
        </is>
      </c>
      <c r="E719" t="inlineStr">
        <is>
          <t>HÄLLEFORS</t>
        </is>
      </c>
      <c r="F719" t="inlineStr">
        <is>
          <t>Bergvik skog väst AB</t>
        </is>
      </c>
      <c r="G719" t="n">
        <v>5</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2025-03-22T16:22:30Z</dcterms:created>
  <dcterms:modified xmlns:dcterms="http://purl.org/dc/terms/" xmlns:xsi="http://www.w3.org/2001/XMLSchema-instance" xsi:type="dcterms:W3CDTF">2025-03-22T16:22:31Z</dcterms:modified>
</cp:coreProperties>
</file>