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45646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45646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45646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45646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45646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45646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45646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45646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45646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45646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45646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45646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45646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45646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45646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45646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45646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45646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45646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45646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45646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45646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45646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45646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45646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45646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45646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45646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45646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45646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45646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45646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45646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45646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45646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45646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45646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45646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45646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45646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45646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45646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45646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45646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45646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45646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45646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45646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45646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45646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45646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45646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45646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45646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45646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45646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45646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45646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45646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45646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45646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45646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45646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45646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45646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45646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45646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45646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45646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45646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45646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45646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45646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45646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45646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45646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45646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45646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45646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45646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45646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45646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45646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45646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45646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45646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45646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45646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45646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45646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45646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45646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45646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45646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45646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45646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45646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45646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45646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45646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45646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45646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45646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45646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45646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45646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45646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45646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45646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45646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45646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45646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45646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45646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45646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45646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45646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45646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45646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45646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45646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45646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45646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45646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45646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45646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45646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45646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45646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45646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45646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45646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45646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45646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45646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45646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45646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45646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45646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45646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45646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45646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45646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45646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45646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45646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45646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45646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45646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45646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45646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45646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45646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45646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45646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45646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45646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45646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45646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45646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45646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45646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45646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45646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45646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45646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45646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45646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45646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45646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45646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45646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45646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45646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45646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45646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45646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45646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45646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45646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45646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45646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45646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45646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45646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45646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45646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45646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45646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45646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45646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45646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45646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45646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45646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45646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45646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45646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45646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45646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45646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45646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45646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45646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45646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45646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45646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45646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45646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45646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45646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45646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45646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45646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45646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45646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45646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45646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45646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45646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45646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45646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45646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45646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45646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45646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45646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45646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45646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45646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45646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45646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45646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45646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45646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45646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45646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45646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45646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45646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45646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45646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45646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45646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45646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45646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45646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45646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45646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45646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45646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45646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45646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45646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45646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45646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45646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45646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45646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45646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45646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45646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45646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45646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45646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45646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45646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45646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45646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45646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45646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45646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45646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45646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45646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45646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45646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45646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45646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45646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45646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45646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45646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45646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45646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45646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45646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45646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45646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45646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45646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45646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45646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45646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45646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45646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45646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45646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45646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45646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45646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45646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45646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45646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45646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45646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45646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45646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45646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45646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45646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45646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45646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45646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45646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45646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45646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45646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45646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45646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45646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45646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45646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45646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45646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45646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45646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45646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45646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45646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45646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45646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45646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45646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45646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45646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45646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45646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45646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45646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45646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45646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45646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45646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45646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45646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45646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45646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45646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45646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45646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45646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45646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45646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45646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45646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45646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45646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45646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45646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45646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45646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45646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45646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45646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45646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45646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45646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45646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45646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45646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45646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45646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45646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45646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45646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45646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45646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45646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45646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45646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45646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45646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45646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45646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45646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45646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45646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45646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45646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45646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45646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45646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45646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45646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45646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45646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45646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45646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45646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45646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45646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45646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45646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45646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45646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45646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45646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45646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45646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45646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45646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45646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45646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45646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45646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45646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45646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45646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45646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45646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45646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45646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45646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45646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45646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45646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45646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45646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45646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45646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45646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45646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45646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45646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45646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45646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45646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45646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45646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45646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45646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45646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45646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45646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45646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45646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45646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45646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45646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45646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45646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45646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45646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45646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45646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45646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45646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45646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45646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45646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45646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45646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45646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45646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45646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45646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45646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45646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45646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45646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45646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45646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45646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45646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45646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45646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45646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45646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45646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45646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45646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45646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45646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45646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45646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45646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45646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45646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45646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45646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45646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45646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45646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45646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45646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45646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45646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45646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45646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45646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45646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45646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45646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45646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45646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45646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45646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45646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45646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45646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45646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45646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45646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45646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45646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45646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45646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45646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45646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45646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45646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45646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45646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45646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45646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45646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45646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45646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45646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45646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45646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45646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45646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45646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45646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45646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45646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45646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45646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45646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45646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45646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45646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45646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45646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45646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45646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45646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45646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45646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45646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45646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45646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45646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45646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45646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45646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45646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45646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45646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45646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45646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45646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45646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45646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45646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45646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45646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45646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45646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45646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45646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45646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45646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45646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45646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45646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45646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45646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45646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45646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45646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45646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45646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45646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45646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45646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45646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45646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45646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45646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45646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45646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45646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45646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45646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45646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45646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45646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45646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45646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45646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45646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45646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45646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45646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45646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45646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45646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45646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45646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45646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45646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45646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45646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45646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45646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45646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45646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45646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45646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45646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45646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45646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45646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45646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45646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45646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45646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45646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45646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45646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45646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45646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45646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45646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45646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45646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45646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45646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45646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45646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45646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45646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45646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45646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53340-2024</t>
        </is>
      </c>
      <c r="B649" s="1" t="n">
        <v>45614</v>
      </c>
      <c r="C649" s="1" t="n">
        <v>45646</v>
      </c>
      <c r="D649" t="inlineStr">
        <is>
          <t>ÖREBRO LÄN</t>
        </is>
      </c>
      <c r="E649" t="inlineStr">
        <is>
          <t>HÄLLEFORS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45646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45646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45646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45646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56161-2024</t>
        </is>
      </c>
      <c r="B654" s="1" t="n">
        <v>45624</v>
      </c>
      <c r="C654" s="1" t="n">
        <v>45646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56237-2024</t>
        </is>
      </c>
      <c r="B655" s="1" t="n">
        <v>45624</v>
      </c>
      <c r="C655" s="1" t="n">
        <v>45646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56294-2024</t>
        </is>
      </c>
      <c r="B656" s="1" t="n">
        <v>45624</v>
      </c>
      <c r="C656" s="1" t="n">
        <v>45646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56298-2024</t>
        </is>
      </c>
      <c r="B657" s="1" t="n">
        <v>45624</v>
      </c>
      <c r="C657" s="1" t="n">
        <v>45646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56236-2024</t>
        </is>
      </c>
      <c r="B658" s="1" t="n">
        <v>45624</v>
      </c>
      <c r="C658" s="1" t="n">
        <v>45646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56184-2024</t>
        </is>
      </c>
      <c r="B659" s="1" t="n">
        <v>45624</v>
      </c>
      <c r="C659" s="1" t="n">
        <v>45646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12.6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56193-2024</t>
        </is>
      </c>
      <c r="B660" s="1" t="n">
        <v>45624</v>
      </c>
      <c r="C660" s="1" t="n">
        <v>45646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45646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45646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45646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45646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58768-2024</t>
        </is>
      </c>
      <c r="B665" s="1" t="n">
        <v>45635</v>
      </c>
      <c r="C665" s="1" t="n">
        <v>45646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59963-2024</t>
        </is>
      </c>
      <c r="B666" s="1" t="n">
        <v>45642</v>
      </c>
      <c r="C666" s="1" t="n">
        <v>45646</v>
      </c>
      <c r="D666" t="inlineStr">
        <is>
          <t>ÖREBRO LÄN</t>
        </is>
      </c>
      <c r="E666" t="inlineStr">
        <is>
          <t>HÄLLEFORS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59955-2024</t>
        </is>
      </c>
      <c r="B667" s="1" t="n">
        <v>45642</v>
      </c>
      <c r="C667" s="1" t="n">
        <v>45646</v>
      </c>
      <c r="D667" t="inlineStr">
        <is>
          <t>ÖREBRO LÄN</t>
        </is>
      </c>
      <c r="E667" t="inlineStr">
        <is>
          <t>HÄLLEFORS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59970-2024</t>
        </is>
      </c>
      <c r="B668" s="1" t="n">
        <v>45642</v>
      </c>
      <c r="C668" s="1" t="n">
        <v>45646</v>
      </c>
      <c r="D668" t="inlineStr">
        <is>
          <t>ÖREBRO LÄN</t>
        </is>
      </c>
      <c r="E668" t="inlineStr">
        <is>
          <t>HÄLLEFORS</t>
        </is>
      </c>
      <c r="F668" t="inlineStr">
        <is>
          <t>Bergvik skog väst AB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59976-2024</t>
        </is>
      </c>
      <c r="B669" s="1" t="n">
        <v>45642</v>
      </c>
      <c r="C669" s="1" t="n">
        <v>45646</v>
      </c>
      <c r="D669" t="inlineStr">
        <is>
          <t>ÖREBRO LÄN</t>
        </is>
      </c>
      <c r="E669" t="inlineStr">
        <is>
          <t>HÄLLEFORS</t>
        </is>
      </c>
      <c r="F669" t="inlineStr">
        <is>
          <t>Bergvik skog väst AB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59959-2024</t>
        </is>
      </c>
      <c r="B670" s="1" t="n">
        <v>45642</v>
      </c>
      <c r="C670" s="1" t="n">
        <v>45646</v>
      </c>
      <c r="D670" t="inlineStr">
        <is>
          <t>ÖREBRO LÄN</t>
        </is>
      </c>
      <c r="E670" t="inlineStr">
        <is>
          <t>HÄLLEFORS</t>
        </is>
      </c>
      <c r="F670" t="inlineStr">
        <is>
          <t>Bergvik skog väst AB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59957-2024</t>
        </is>
      </c>
      <c r="B671" s="1" t="n">
        <v>45642</v>
      </c>
      <c r="C671" s="1" t="n">
        <v>45646</v>
      </c>
      <c r="D671" t="inlineStr">
        <is>
          <t>ÖREBRO LÄN</t>
        </is>
      </c>
      <c r="E671" t="inlineStr">
        <is>
          <t>HÄLLEFORS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60300-2024</t>
        </is>
      </c>
      <c r="B672" s="1" t="n">
        <v>45643</v>
      </c>
      <c r="C672" s="1" t="n">
        <v>45646</v>
      </c>
      <c r="D672" t="inlineStr">
        <is>
          <t>ÖREBRO LÄN</t>
        </is>
      </c>
      <c r="E672" t="inlineStr">
        <is>
          <t>HÄLLEFORS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60371-2024</t>
        </is>
      </c>
      <c r="B673" s="1" t="n">
        <v>45643</v>
      </c>
      <c r="C673" s="1" t="n">
        <v>45646</v>
      </c>
      <c r="D673" t="inlineStr">
        <is>
          <t>ÖREBRO LÄN</t>
        </is>
      </c>
      <c r="E673" t="inlineStr">
        <is>
          <t>HÄLLEFORS</t>
        </is>
      </c>
      <c r="F673" t="inlineStr">
        <is>
          <t>Bergvik skog väst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60378-2024</t>
        </is>
      </c>
      <c r="B674" s="1" t="n">
        <v>45643</v>
      </c>
      <c r="C674" s="1" t="n">
        <v>45646</v>
      </c>
      <c r="D674" t="inlineStr">
        <is>
          <t>ÖREBRO LÄN</t>
        </is>
      </c>
      <c r="E674" t="inlineStr">
        <is>
          <t>HÄLLEFORS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60486-2024</t>
        </is>
      </c>
      <c r="B675" s="1" t="n">
        <v>45643</v>
      </c>
      <c r="C675" s="1" t="n">
        <v>45646</v>
      </c>
      <c r="D675" t="inlineStr">
        <is>
          <t>ÖREBRO LÄN</t>
        </is>
      </c>
      <c r="E675" t="inlineStr">
        <is>
          <t>HÄLLEFORS</t>
        </is>
      </c>
      <c r="F675" t="inlineStr">
        <is>
          <t>Bergvik skog väst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60515-2024</t>
        </is>
      </c>
      <c r="B676" s="1" t="n">
        <v>45643</v>
      </c>
      <c r="C676" s="1" t="n">
        <v>45646</v>
      </c>
      <c r="D676" t="inlineStr">
        <is>
          <t>ÖREBRO LÄN</t>
        </is>
      </c>
      <c r="E676" t="inlineStr">
        <is>
          <t>HÄLLEFORS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60523-2024</t>
        </is>
      </c>
      <c r="B677" s="1" t="n">
        <v>45643</v>
      </c>
      <c r="C677" s="1" t="n">
        <v>45646</v>
      </c>
      <c r="D677" t="inlineStr">
        <is>
          <t>ÖREBRO LÄN</t>
        </is>
      </c>
      <c r="E677" t="inlineStr">
        <is>
          <t>HÄLLEFORS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60527-2024</t>
        </is>
      </c>
      <c r="B678" s="1" t="n">
        <v>45643</v>
      </c>
      <c r="C678" s="1" t="n">
        <v>45646</v>
      </c>
      <c r="D678" t="inlineStr">
        <is>
          <t>ÖREBRO LÄN</t>
        </is>
      </c>
      <c r="E678" t="inlineStr">
        <is>
          <t>HÄLLEFORS</t>
        </is>
      </c>
      <c r="F678" t="inlineStr">
        <is>
          <t>Bergvik skog väst AB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60297-2024</t>
        </is>
      </c>
      <c r="B679" s="1" t="n">
        <v>45643</v>
      </c>
      <c r="C679" s="1" t="n">
        <v>45646</v>
      </c>
      <c r="D679" t="inlineStr">
        <is>
          <t>ÖREBRO LÄN</t>
        </is>
      </c>
      <c r="E679" t="inlineStr">
        <is>
          <t>HÄLLEFORS</t>
        </is>
      </c>
      <c r="F679" t="inlineStr">
        <is>
          <t>Bergvik skog väst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60306-2024</t>
        </is>
      </c>
      <c r="B680" s="1" t="n">
        <v>45643</v>
      </c>
      <c r="C680" s="1" t="n">
        <v>45646</v>
      </c>
      <c r="D680" t="inlineStr">
        <is>
          <t>ÖREBRO LÄN</t>
        </is>
      </c>
      <c r="E680" t="inlineStr">
        <is>
          <t>HÄLLEFORS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60738-2024</t>
        </is>
      </c>
      <c r="B681" s="1" t="n">
        <v>45644</v>
      </c>
      <c r="C681" s="1" t="n">
        <v>45646</v>
      </c>
      <c r="D681" t="inlineStr">
        <is>
          <t>ÖREBRO LÄN</t>
        </is>
      </c>
      <c r="E681" t="inlineStr">
        <is>
          <t>HÄLLEFORS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2024-12-20T15:13:35Z</dcterms:created>
  <dcterms:modified xmlns:dcterms="http://purl.org/dc/terms/" xmlns:xsi="http://www.w3.org/2001/XMLSchema-instance" xsi:type="dcterms:W3CDTF">2024-12-20T15:13:35Z</dcterms:modified>
</cp:coreProperties>
</file>