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45758</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45758</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45758</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45758</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45758</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45758</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45758</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45758</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45758</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45758</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45758</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45758</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45758</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45758</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45758</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45758</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45758</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45758</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45758</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45758</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45758</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45758</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45758</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45758</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45758</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45758</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45758</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45758</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45758</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45758</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45758</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45758</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45758</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45758</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45758</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45758</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45758</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45758</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45758</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45758</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45758</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45758</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45758</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45758</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45758</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45758</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45758</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45758</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45758</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45758</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45758</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45758</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45758</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45758</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45758</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45758</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45758</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45758</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45758</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45758</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45758</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45758</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45758</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45758</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45758</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45758</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45758</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45758</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45758</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45758</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45758</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45758</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45758</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45758</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45758</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45758</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45758</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45758</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45758</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45758</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45758</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45758</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45758</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45758</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45758</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45758</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45758</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45758</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45758</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45758</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45758</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45758</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45758</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45758</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45758</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45758</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45758</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45758</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45758</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45758</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45758</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45758</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45758</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45758</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45758</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45758</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45758</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45758</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45758</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45758</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45758</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45758</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45758</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45758</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45758</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45758</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45758</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45758</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45758</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45758</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45758</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45758</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45758</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45758</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45758</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45758</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45758</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45758</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45758</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45758</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45758</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45758</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45758</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45758</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45758</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45758</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45758</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45758</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45758</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45758</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45758</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45758</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45758</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45758</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45758</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45758</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45758</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45758</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45758</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45758</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45758</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45758</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45758</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45758</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45758</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45758</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45758</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45758</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45758</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45758</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45758</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45758</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45758</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45758</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45758</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45758</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45758</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45758</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45758</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45758</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45758</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45758</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45758</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45758</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45758</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45758</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45758</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45758</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45758</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45758</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45758</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45758</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45758</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45758</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45758</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45758</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45758</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45758</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45758</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45758</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45758</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45758</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45758</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45758</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45758</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45758</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45758</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45758</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45758</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45758</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45758</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45758</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45758</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45758</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45758</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45758</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45758</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45758</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45758</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45758</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45758</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45758</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45758</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45758</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45758</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45758</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45758</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45758</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45758</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45758</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45758</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45758</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45758</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45758</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45758</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45758</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45758</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45758</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45758</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45758</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45758</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45758</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45758</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45758</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45758</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45758</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45758</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45758</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45758</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45758</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45758</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45758</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45758</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45758</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45758</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45758</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45758</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45758</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45758</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45758</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45758</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45758</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45758</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45758</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45758</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45758</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45758</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45758</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45758</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45758</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45758</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45758</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45758</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45758</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45758</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45758</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45758</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45758</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45758</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45758</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45758</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45758</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45758</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45758</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45758</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45758</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45758</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45758</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45758</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45758</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45758</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45758</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45758</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45758</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45758</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45758</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45758</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45758</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45758</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45758</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45758</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45758</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45758</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45758</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45758</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45758</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45758</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45758</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45758</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45758</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45758</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45758</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45758</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45758</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45758</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45758</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45758</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45758</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45758</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45758</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45758</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45758</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45758</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45758</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45758</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45758</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45758</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45758</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45758</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45758</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45758</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45758</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45758</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45758</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45758</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45758</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45758</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45758</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45758</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45758</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45758</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45758</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45758</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45758</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45758</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45758</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45758</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45758</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45758</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45758</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45758</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45758</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45758</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45758</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45758</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45758</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45758</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45758</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45758</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45758</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45758</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45758</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45758</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45758</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45758</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45758</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45758</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45758</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45758</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45758</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45758</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45758</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45758</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45758</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45758</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45758</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45758</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45758</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45758</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45758</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45758</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45758</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45758</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45758</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45758</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45758</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45758</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45758</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45758</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45758</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45758</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45758</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45758</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45758</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45758</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45758</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45758</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45758</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45758</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45758</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45758</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45758</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45758</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45758</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45758</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45758</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45758</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45758</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45758</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45758</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45758</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45758</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45758</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45758</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45758</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45758</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45758</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45758</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45758</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45758</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45758</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45758</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45758</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45758</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45758</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45758</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45758</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45758</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45758</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45758</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45758</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45758</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45758</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45758</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45758</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45758</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45758</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45758</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45758</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45758</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45758</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45758</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45758</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45758</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45758</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45758</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45758</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45758</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45758</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45758</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45758</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45758</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45758</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45758</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45758</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45758</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45758</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45758</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45758</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45758</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45758</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45758</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45758</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45758</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45758</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45758</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45758</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45758</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45758</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45758</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45758</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45758</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45758</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45758</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45758</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45758</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45758</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45758</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45758</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45758</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45758</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45758</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45758</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45758</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45758</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45758</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45758</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45758</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45758</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45758</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45758</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45758</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45758</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45758</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45758</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45758</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45758</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45758</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45758</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45758</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45758</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45758</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45758</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45758</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45758</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45758</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45758</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45758</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45758</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45758</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45758</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45758</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45758</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45758</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45758</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45758</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45758</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45758</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45758</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45758</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45758</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45758</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45758</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45758</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45758</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45758</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45758</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45758</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45758</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45758</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45758</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45758</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45758</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45758</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45758</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45758</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45758</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45758</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45758</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45758</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45758</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45758</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45758</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45758</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45758</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45758</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45758</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45758</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45758</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45758</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45758</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45758</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45758</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45758</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45758</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45758</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45758</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45758</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45758</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45758</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45758</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45758</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45758</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45758</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45758</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45758</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45758</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45758</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45758</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45758</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45758</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45758</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45758</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45758</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45758</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45758</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45758</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45758</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45758</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45758</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45758</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45758</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45758</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45758</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45758</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45758</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45758</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45758</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45758</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45758</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45758</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45758</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45758</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45758</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45758</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45758</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45758</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45758</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45758</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45758</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45758</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45758</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45758</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45758</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45758</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45758</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45758</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45758</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45758</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45758</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45758</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45758</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45758</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45758</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45758</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45758</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45758</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45758</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45758</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45758</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45758</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45758</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45758</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45758</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45758</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45758</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45758</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45758</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45758</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45758</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45758</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45758</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45758</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45758</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45758</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45758</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45758</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45758</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45758</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45758</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45758</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45758</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45758</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45758</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45758</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45758</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45758</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45758</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45758</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45758</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45758</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45758</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45758</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45758</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45758</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45758</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45758</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45758</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45758</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45758</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45758</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45758</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45758</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45758</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45758</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45758</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45758</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45758</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45758</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45758</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45758</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45758</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45758</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45758</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45758</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45758</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45758</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45758</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45758</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45758</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45758</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45758</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45758</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45758</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45758</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45758</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45758</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45758</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45758</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45758</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45758</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45758</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45758</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45758</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45758</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45758</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45758</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45758</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45758</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45758</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45758</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45758</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45758</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45758</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45758</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45758</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45758</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45758</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45758</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45758</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45758</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45758</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45758</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45758</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45758</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45758</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45758</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45758</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45758</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45758</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45758</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12555-2025</t>
        </is>
      </c>
      <c r="B716" s="1" t="n">
        <v>45731</v>
      </c>
      <c r="C716" s="1" t="n">
        <v>45758</v>
      </c>
      <c r="D716" t="inlineStr">
        <is>
          <t>ÖREBRO LÄN</t>
        </is>
      </c>
      <c r="E716" t="inlineStr">
        <is>
          <t>HÄLLEFORS</t>
        </is>
      </c>
      <c r="G716" t="n">
        <v>4</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45758</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12558-2025</t>
        </is>
      </c>
      <c r="B718" s="1" t="n">
        <v>45731</v>
      </c>
      <c r="C718" s="1" t="n">
        <v>45758</v>
      </c>
      <c r="D718" t="inlineStr">
        <is>
          <t>ÖREBRO LÄN</t>
        </is>
      </c>
      <c r="E718" t="inlineStr">
        <is>
          <t>HÄLLEFORS</t>
        </is>
      </c>
      <c r="G718" t="n">
        <v>2.2</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45758</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45758</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45758</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45758</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16169-2025</t>
        </is>
      </c>
      <c r="B723" s="1" t="n">
        <v>45750</v>
      </c>
      <c r="C723" s="1" t="n">
        <v>45758</v>
      </c>
      <c r="D723" t="inlineStr">
        <is>
          <t>ÖREBRO LÄN</t>
        </is>
      </c>
      <c r="E723" t="inlineStr">
        <is>
          <t>HÄLLEFORS</t>
        </is>
      </c>
      <c r="F723" t="inlineStr">
        <is>
          <t>Kyrkan</t>
        </is>
      </c>
      <c r="G723" t="n">
        <v>2.1</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45758</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45758</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17104-2025</t>
        </is>
      </c>
      <c r="B726" s="1" t="n">
        <v>45755</v>
      </c>
      <c r="C726" s="1" t="n">
        <v>45758</v>
      </c>
      <c r="D726" t="inlineStr">
        <is>
          <t>ÖREBRO LÄN</t>
        </is>
      </c>
      <c r="E726" t="inlineStr">
        <is>
          <t>HÄLLEFORS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17045-2025</t>
        </is>
      </c>
      <c r="B727" s="1" t="n">
        <v>45755</v>
      </c>
      <c r="C727" s="1" t="n">
        <v>45758</v>
      </c>
      <c r="D727" t="inlineStr">
        <is>
          <t>ÖREBRO LÄN</t>
        </is>
      </c>
      <c r="E727" t="inlineStr">
        <is>
          <t>HÄLLEFORS</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17063-2025</t>
        </is>
      </c>
      <c r="B728" s="1" t="n">
        <v>45755</v>
      </c>
      <c r="C728" s="1" t="n">
        <v>45758</v>
      </c>
      <c r="D728" t="inlineStr">
        <is>
          <t>ÖREBRO LÄN</t>
        </is>
      </c>
      <c r="E728" t="inlineStr">
        <is>
          <t>HÄLLEFORS</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17072-2025</t>
        </is>
      </c>
      <c r="B729" s="1" t="n">
        <v>45755</v>
      </c>
      <c r="C729" s="1" t="n">
        <v>45758</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17036-2025</t>
        </is>
      </c>
      <c r="B730" s="1" t="n">
        <v>45755</v>
      </c>
      <c r="C730" s="1" t="n">
        <v>45758</v>
      </c>
      <c r="D730" t="inlineStr">
        <is>
          <t>ÖREBRO LÄN</t>
        </is>
      </c>
      <c r="E730" t="inlineStr">
        <is>
          <t>HÄLLEFORS</t>
        </is>
      </c>
      <c r="F730" t="inlineStr">
        <is>
          <t>Bergvik skog väst AB</t>
        </is>
      </c>
      <c r="G730" t="n">
        <v>3.7</v>
      </c>
      <c r="H730" t="n">
        <v>0</v>
      </c>
      <c r="I730" t="n">
        <v>0</v>
      </c>
      <c r="J730" t="n">
        <v>0</v>
      </c>
      <c r="K730" t="n">
        <v>0</v>
      </c>
      <c r="L730" t="n">
        <v>0</v>
      </c>
      <c r="M730" t="n">
        <v>0</v>
      </c>
      <c r="N730" t="n">
        <v>0</v>
      </c>
      <c r="O730" t="n">
        <v>0</v>
      </c>
      <c r="P730" t="n">
        <v>0</v>
      </c>
      <c r="Q730" t="n">
        <v>0</v>
      </c>
      <c r="R730" s="2" t="inlineStr"/>
    </row>
    <row r="731" ht="15" customHeight="1">
      <c r="A731" t="inlineStr">
        <is>
          <t>A 17041-2025</t>
        </is>
      </c>
      <c r="B731" s="1" t="n">
        <v>45755</v>
      </c>
      <c r="C731" s="1" t="n">
        <v>45758</v>
      </c>
      <c r="D731" t="inlineStr">
        <is>
          <t>ÖREBRO LÄN</t>
        </is>
      </c>
      <c r="E731" t="inlineStr">
        <is>
          <t>HÄLLEFORS</t>
        </is>
      </c>
      <c r="F731" t="inlineStr">
        <is>
          <t>Bergvik skog väst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17050-2025</t>
        </is>
      </c>
      <c r="B732" s="1" t="n">
        <v>45755</v>
      </c>
      <c r="C732" s="1" t="n">
        <v>45758</v>
      </c>
      <c r="D732" t="inlineStr">
        <is>
          <t>ÖREBRO LÄN</t>
        </is>
      </c>
      <c r="E732" t="inlineStr">
        <is>
          <t>HÄLLEFORS</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17098-2025</t>
        </is>
      </c>
      <c r="B733" s="1" t="n">
        <v>45755</v>
      </c>
      <c r="C733" s="1" t="n">
        <v>45758</v>
      </c>
      <c r="D733" t="inlineStr">
        <is>
          <t>ÖREBRO LÄN</t>
        </is>
      </c>
      <c r="E733" t="inlineStr">
        <is>
          <t>HÄLLEFORS</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16928-2025</t>
        </is>
      </c>
      <c r="B734" s="1" t="n">
        <v>45755</v>
      </c>
      <c r="C734" s="1" t="n">
        <v>45758</v>
      </c>
      <c r="D734" t="inlineStr">
        <is>
          <t>ÖREBRO LÄN</t>
        </is>
      </c>
      <c r="E734" t="inlineStr">
        <is>
          <t>HÄLLEFORS</t>
        </is>
      </c>
      <c r="F734" t="inlineStr">
        <is>
          <t>Bergvik skog väst AB</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16932-2025</t>
        </is>
      </c>
      <c r="B735" s="1" t="n">
        <v>45755</v>
      </c>
      <c r="C735" s="1" t="n">
        <v>45758</v>
      </c>
      <c r="D735" t="inlineStr">
        <is>
          <t>ÖREBRO LÄN</t>
        </is>
      </c>
      <c r="E735" t="inlineStr">
        <is>
          <t>HÄLLEFORS</t>
        </is>
      </c>
      <c r="F735" t="inlineStr">
        <is>
          <t>Bergvik skog väst AB</t>
        </is>
      </c>
      <c r="G735" t="n">
        <v>4.9</v>
      </c>
      <c r="H735" t="n">
        <v>0</v>
      </c>
      <c r="I735" t="n">
        <v>0</v>
      </c>
      <c r="J735" t="n">
        <v>0</v>
      </c>
      <c r="K735" t="n">
        <v>0</v>
      </c>
      <c r="L735" t="n">
        <v>0</v>
      </c>
      <c r="M735" t="n">
        <v>0</v>
      </c>
      <c r="N735" t="n">
        <v>0</v>
      </c>
      <c r="O735" t="n">
        <v>0</v>
      </c>
      <c r="P735" t="n">
        <v>0</v>
      </c>
      <c r="Q735" t="n">
        <v>0</v>
      </c>
      <c r="R735" s="2" t="inlineStr"/>
    </row>
    <row r="736" ht="15" customHeight="1">
      <c r="A736" t="inlineStr">
        <is>
          <t>A 17120-2025</t>
        </is>
      </c>
      <c r="B736" s="1" t="n">
        <v>45755</v>
      </c>
      <c r="C736" s="1" t="n">
        <v>45758</v>
      </c>
      <c r="D736" t="inlineStr">
        <is>
          <t>ÖREBRO LÄN</t>
        </is>
      </c>
      <c r="E736" t="inlineStr">
        <is>
          <t>HÄLLEFORS</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17075-2025</t>
        </is>
      </c>
      <c r="B737" s="1" t="n">
        <v>45755</v>
      </c>
      <c r="C737" s="1" t="n">
        <v>45758</v>
      </c>
      <c r="D737" t="inlineStr">
        <is>
          <t>ÖREBRO LÄN</t>
        </is>
      </c>
      <c r="E737" t="inlineStr">
        <is>
          <t>HÄLLEFORS</t>
        </is>
      </c>
      <c r="F737" t="inlineStr">
        <is>
          <t>Bergvik skog väst AB</t>
        </is>
      </c>
      <c r="G737" t="n">
        <v>3.2</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45758</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16930-2025</t>
        </is>
      </c>
      <c r="B739" s="1" t="n">
        <v>45755</v>
      </c>
      <c r="C739" s="1" t="n">
        <v>45758</v>
      </c>
      <c r="D739" t="inlineStr">
        <is>
          <t>ÖREBRO LÄN</t>
        </is>
      </c>
      <c r="E739" t="inlineStr">
        <is>
          <t>HÄLLEFORS</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17333-2025</t>
        </is>
      </c>
      <c r="B740" s="1" t="n">
        <v>45756</v>
      </c>
      <c r="C740" s="1" t="n">
        <v>45758</v>
      </c>
      <c r="D740" t="inlineStr">
        <is>
          <t>ÖREBRO LÄN</t>
        </is>
      </c>
      <c r="E740" t="inlineStr">
        <is>
          <t>HÄLLEFORS</t>
        </is>
      </c>
      <c r="G740" t="n">
        <v>1</v>
      </c>
      <c r="H740" t="n">
        <v>0</v>
      </c>
      <c r="I740" t="n">
        <v>0</v>
      </c>
      <c r="J740" t="n">
        <v>0</v>
      </c>
      <c r="K740" t="n">
        <v>0</v>
      </c>
      <c r="L740" t="n">
        <v>0</v>
      </c>
      <c r="M740" t="n">
        <v>0</v>
      </c>
      <c r="N740" t="n">
        <v>0</v>
      </c>
      <c r="O740" t="n">
        <v>0</v>
      </c>
      <c r="P740" t="n">
        <v>0</v>
      </c>
      <c r="Q740" t="n">
        <v>0</v>
      </c>
      <c r="R740" s="2" t="inlineStr"/>
    </row>
    <row r="741" ht="15" customHeight="1">
      <c r="A741" t="inlineStr">
        <is>
          <t>A 17350-2025</t>
        </is>
      </c>
      <c r="B741" s="1" t="n">
        <v>45756</v>
      </c>
      <c r="C741" s="1" t="n">
        <v>45758</v>
      </c>
      <c r="D741" t="inlineStr">
        <is>
          <t>ÖREBRO LÄN</t>
        </is>
      </c>
      <c r="E741" t="inlineStr">
        <is>
          <t>HÄLLEFORS</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17338-2025</t>
        </is>
      </c>
      <c r="B742" s="1" t="n">
        <v>45756</v>
      </c>
      <c r="C742" s="1" t="n">
        <v>45758</v>
      </c>
      <c r="D742" t="inlineStr">
        <is>
          <t>ÖREBRO LÄN</t>
        </is>
      </c>
      <c r="E742" t="inlineStr">
        <is>
          <t>HÄLLEFORS</t>
        </is>
      </c>
      <c r="G742" t="n">
        <v>2.5</v>
      </c>
      <c r="H742" t="n">
        <v>0</v>
      </c>
      <c r="I742" t="n">
        <v>0</v>
      </c>
      <c r="J742" t="n">
        <v>0</v>
      </c>
      <c r="K742" t="n">
        <v>0</v>
      </c>
      <c r="L742" t="n">
        <v>0</v>
      </c>
      <c r="M742" t="n">
        <v>0</v>
      </c>
      <c r="N742" t="n">
        <v>0</v>
      </c>
      <c r="O742" t="n">
        <v>0</v>
      </c>
      <c r="P742" t="n">
        <v>0</v>
      </c>
      <c r="Q742" t="n">
        <v>0</v>
      </c>
      <c r="R742" s="2" t="inlineStr"/>
    </row>
    <row r="743">
      <c r="A743" t="inlineStr">
        <is>
          <t>A 17351-2025</t>
        </is>
      </c>
      <c r="B743" s="1" t="n">
        <v>45756</v>
      </c>
      <c r="C743" s="1" t="n">
        <v>45758</v>
      </c>
      <c r="D743" t="inlineStr">
        <is>
          <t>ÖREBRO LÄN</t>
        </is>
      </c>
      <c r="E743" t="inlineStr">
        <is>
          <t>HÄLLEFORS</t>
        </is>
      </c>
      <c r="F743" t="inlineStr">
        <is>
          <t>Bergvik skog väst AB</t>
        </is>
      </c>
      <c r="G743" t="n">
        <v>3.3</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2025-04-11T16:43:33Z</dcterms:created>
  <dcterms:modified xmlns:dcterms="http://purl.org/dc/terms/" xmlns:xsi="http://www.w3.org/2001/XMLSchema-instance" xsi:type="dcterms:W3CDTF">2025-04-11T16:43:33Z</dcterms:modified>
</cp:coreProperties>
</file>