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45671</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45671</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45671</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45671</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45671</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45671</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45671</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45671</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45671</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45671</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45671</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45671</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45671</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45671</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45671</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45671</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45671</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45671</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45671</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45671</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45671</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45671</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45671</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45671</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45671</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45671</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45671</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45671</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45671</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45671</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45671</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45671</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45671</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45671</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45671</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45671</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45671</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45671</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45671</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45671</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45671</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45671</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45671</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45671</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45671</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45671</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45671</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45671</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45671</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45671</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45671</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45671</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45671</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45671</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45671</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45671</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45671</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45671</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45671</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45671</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45671</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45671</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45671</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45671</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45671</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45671</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45671</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45671</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45671</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45671</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45671</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45671</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45671</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45671</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45671</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45671</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45671</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45671</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45671</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45671</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45671</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45671</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45671</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45671</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45671</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45671</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45671</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45671</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45671</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45671</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45671</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45671</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45671</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45671</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45671</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45671</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45671</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45671</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45671</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45671</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45671</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45671</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45671</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45671</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45671</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45671</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45671</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45671</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45671</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45671</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45671</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45671</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45671</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45671</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45671</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45671</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45671</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45671</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45671</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45671</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45671</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45671</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45671</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45671</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45671</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45671</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45671</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45671</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45671</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45671</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45671</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45671</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45671</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45671</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45671</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45671</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45671</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45671</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45671</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45671</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45671</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45671</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45671</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45671</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45671</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45671</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45671</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45671</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45671</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45671</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45671</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45671</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45671</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45671</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45671</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45671</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45671</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45671</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45671</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45671</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45671</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45671</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45671</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45671</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45671</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45671</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45671</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45671</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45671</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45671</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45671</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45671</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45671</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45671</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45671</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45671</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45671</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45671</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45671</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45671</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45671</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45671</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45671</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45671</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45671</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45671</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45671</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45671</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45671</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45671</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45671</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45671</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45671</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45671</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45671</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45671</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45671</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45671</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45671</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45671</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45671</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45671</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45671</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45671</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45671</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45671</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45671</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45671</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45671</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45671</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45671</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45671</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45671</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45671</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45671</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45671</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45671</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45671</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45671</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45671</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45671</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45671</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45671</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45671</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45671</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45671</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45671</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45671</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45671</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45671</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45671</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45671</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45671</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45671</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45671</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45671</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45671</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45671</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45671</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45671</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45671</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45671</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45671</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45671</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45671</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45671</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45671</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45671</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45671</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45671</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45671</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45671</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45671</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45671</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45671</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45671</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45671</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45671</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45671</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45671</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45671</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45671</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45671</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45671</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45671</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45671</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45671</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45671</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45671</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45671</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45671</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45671</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45671</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45671</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45671</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45671</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45671</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45671</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45671</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45671</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45671</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45671</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45671</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45671</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45671</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45671</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45671</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45671</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45671</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45671</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45671</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45671</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45671</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45671</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45671</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45671</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45671</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45671</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45671</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45671</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45671</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45671</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45671</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45671</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45671</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45671</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45671</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45671</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45671</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45671</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45671</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45671</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45671</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45671</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45671</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45671</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45671</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45671</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45671</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45671</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45671</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45671</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45671</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45671</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45671</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45671</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45671</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45671</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45671</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45671</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45671</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45671</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45671</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45671</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45671</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45671</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45671</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45671</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45671</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45671</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45671</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45671</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45671</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45671</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45671</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45671</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45671</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45671</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45671</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45671</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45671</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45671</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45671</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45671</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45671</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45671</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45671</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45671</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45671</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45671</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45671</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45671</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45671</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45671</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45671</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45671</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45671</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45671</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45671</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45671</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45671</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45671</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45671</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45671</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45671</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45671</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45671</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45671</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45671</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45671</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45671</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45671</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45671</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45671</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45671</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45671</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45671</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45671</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45671</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45671</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45671</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45671</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45671</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45671</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45671</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45671</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45671</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45671</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45671</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45671</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45671</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45671</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45671</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45671</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45671</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45671</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45671</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45671</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45671</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45671</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45671</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45671</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45671</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45671</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45671</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45671</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45671</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45671</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45671</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45671</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45671</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45671</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45671</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45671</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45671</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45671</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45671</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45671</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45671</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45671</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45671</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45671</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45671</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45671</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45671</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45671</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45671</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45671</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45671</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45671</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45671</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45671</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45671</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45671</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45671</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45671</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45671</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45671</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45671</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45671</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45671</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45671</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45671</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45671</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45671</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45671</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45671</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45671</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45671</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45671</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45671</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45671</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45671</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45671</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45671</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45671</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45671</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45671</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45671</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45671</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45671</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45671</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45671</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45671</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45671</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45671</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45671</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45671</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45671</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45671</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45671</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45671</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45671</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45671</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45671</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45671</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45671</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45671</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45671</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45671</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45671</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45671</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45671</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45671</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45671</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45671</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45671</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45671</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45671</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45671</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45671</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45671</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45671</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45671</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45671</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45671</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45671</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45671</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45671</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45671</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45671</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45671</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45671</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45671</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45671</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45671</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45671</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45671</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45671</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45671</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45671</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45671</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45671</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45671</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45671</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45671</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45671</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45671</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45671</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45671</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45671</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45671</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45671</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45671</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45671</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45671</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45671</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45671</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45671</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45671</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45671</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45671</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45671</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45671</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45671</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45671</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45671</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45671</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45671</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45671</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45671</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45671</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45671</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45671</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45671</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45671</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45671</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45671</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45671</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45671</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45671</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45671</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45671</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45671</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45671</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45671</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45671</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45671</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45671</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45671</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45671</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45671</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45671</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45671</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45671</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45671</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45671</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45671</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45671</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45671</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45671</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45671</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45671</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45671</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45671</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45671</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45671</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45671</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45671</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45671</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45671</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45671</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45671</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45671</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45671</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45671</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45671</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45671</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45671</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45671</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45671</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45671</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45671</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45671</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45671</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45671</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45671</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45671</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45671</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45671</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45671</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45671</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45671</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45671</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45671</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45671</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45671</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45671</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45671</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45671</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45671</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45671</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45671</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45671</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45671</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45671</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45671</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45671</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45671</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45671</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45671</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45671</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45671</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45671</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45671</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45671</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45671</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45671</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45671</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45671</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45671</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45671</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45671</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45671</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45671</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45671</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45671</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45671</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45671</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45671</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45671</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45671</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45671</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45671</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45671</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45671</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45671</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59959-2024</t>
        </is>
      </c>
      <c r="B667" s="1" t="n">
        <v>45642</v>
      </c>
      <c r="C667" s="1" t="n">
        <v>45671</v>
      </c>
      <c r="D667" t="inlineStr">
        <is>
          <t>ÖREBRO LÄN</t>
        </is>
      </c>
      <c r="E667" t="inlineStr">
        <is>
          <t>HÄLLEFORS</t>
        </is>
      </c>
      <c r="F667" t="inlineStr">
        <is>
          <t>Bergvik skog väst AB</t>
        </is>
      </c>
      <c r="G667" t="n">
        <v>4.9</v>
      </c>
      <c r="H667" t="n">
        <v>0</v>
      </c>
      <c r="I667" t="n">
        <v>0</v>
      </c>
      <c r="J667" t="n">
        <v>0</v>
      </c>
      <c r="K667" t="n">
        <v>0</v>
      </c>
      <c r="L667" t="n">
        <v>0</v>
      </c>
      <c r="M667" t="n">
        <v>0</v>
      </c>
      <c r="N667" t="n">
        <v>0</v>
      </c>
      <c r="O667" t="n">
        <v>0</v>
      </c>
      <c r="P667" t="n">
        <v>0</v>
      </c>
      <c r="Q667" t="n">
        <v>0</v>
      </c>
      <c r="R667" s="2" t="inlineStr"/>
    </row>
    <row r="668" ht="15" customHeight="1">
      <c r="A668" t="inlineStr">
        <is>
          <t>A 59957-2024</t>
        </is>
      </c>
      <c r="B668" s="1" t="n">
        <v>45642</v>
      </c>
      <c r="C668" s="1" t="n">
        <v>45671</v>
      </c>
      <c r="D668" t="inlineStr">
        <is>
          <t>ÖREBRO LÄN</t>
        </is>
      </c>
      <c r="E668" t="inlineStr">
        <is>
          <t>HÄLLEFORS</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59955-2024</t>
        </is>
      </c>
      <c r="B669" s="1" t="n">
        <v>45642</v>
      </c>
      <c r="C669" s="1" t="n">
        <v>45671</v>
      </c>
      <c r="D669" t="inlineStr">
        <is>
          <t>ÖREBRO LÄN</t>
        </is>
      </c>
      <c r="E669" t="inlineStr">
        <is>
          <t>HÄLLEFORS</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59970-2024</t>
        </is>
      </c>
      <c r="B670" s="1" t="n">
        <v>45642</v>
      </c>
      <c r="C670" s="1" t="n">
        <v>45671</v>
      </c>
      <c r="D670" t="inlineStr">
        <is>
          <t>ÖREBRO LÄN</t>
        </is>
      </c>
      <c r="E670" t="inlineStr">
        <is>
          <t>HÄLLEFORS</t>
        </is>
      </c>
      <c r="F670" t="inlineStr">
        <is>
          <t>Bergvik skog väst AB</t>
        </is>
      </c>
      <c r="G670" t="n">
        <v>7.9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45671</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59976-2024</t>
        </is>
      </c>
      <c r="B672" s="1" t="n">
        <v>45642</v>
      </c>
      <c r="C672" s="1" t="n">
        <v>45671</v>
      </c>
      <c r="D672" t="inlineStr">
        <is>
          <t>ÖREBRO LÄN</t>
        </is>
      </c>
      <c r="E672" t="inlineStr">
        <is>
          <t>HÄLLEFORS</t>
        </is>
      </c>
      <c r="F672" t="inlineStr">
        <is>
          <t>Bergvik skog väst AB</t>
        </is>
      </c>
      <c r="G672" t="n">
        <v>8.9</v>
      </c>
      <c r="H672" t="n">
        <v>0</v>
      </c>
      <c r="I672" t="n">
        <v>0</v>
      </c>
      <c r="J672" t="n">
        <v>0</v>
      </c>
      <c r="K672" t="n">
        <v>0</v>
      </c>
      <c r="L672" t="n">
        <v>0</v>
      </c>
      <c r="M672" t="n">
        <v>0</v>
      </c>
      <c r="N672" t="n">
        <v>0</v>
      </c>
      <c r="O672" t="n">
        <v>0</v>
      </c>
      <c r="P672" t="n">
        <v>0</v>
      </c>
      <c r="Q672" t="n">
        <v>0</v>
      </c>
      <c r="R672" s="2" t="inlineStr"/>
    </row>
    <row r="673" ht="15" customHeight="1">
      <c r="A673" t="inlineStr">
        <is>
          <t>A 60378-2024</t>
        </is>
      </c>
      <c r="B673" s="1" t="n">
        <v>45643</v>
      </c>
      <c r="C673" s="1" t="n">
        <v>45671</v>
      </c>
      <c r="D673" t="inlineStr">
        <is>
          <t>ÖREBRO LÄN</t>
        </is>
      </c>
      <c r="E673" t="inlineStr">
        <is>
          <t>HÄLLEFORS</t>
        </is>
      </c>
      <c r="F673" t="inlineStr">
        <is>
          <t>Bergvik skog väst AB</t>
        </is>
      </c>
      <c r="G673" t="n">
        <v>5.2</v>
      </c>
      <c r="H673" t="n">
        <v>0</v>
      </c>
      <c r="I673" t="n">
        <v>0</v>
      </c>
      <c r="J673" t="n">
        <v>0</v>
      </c>
      <c r="K673" t="n">
        <v>0</v>
      </c>
      <c r="L673" t="n">
        <v>0</v>
      </c>
      <c r="M673" t="n">
        <v>0</v>
      </c>
      <c r="N673" t="n">
        <v>0</v>
      </c>
      <c r="O673" t="n">
        <v>0</v>
      </c>
      <c r="P673" t="n">
        <v>0</v>
      </c>
      <c r="Q673" t="n">
        <v>0</v>
      </c>
      <c r="R673" s="2" t="inlineStr"/>
    </row>
    <row r="674" ht="15" customHeight="1">
      <c r="A674" t="inlineStr">
        <is>
          <t>A 60300-2024</t>
        </is>
      </c>
      <c r="B674" s="1" t="n">
        <v>45643</v>
      </c>
      <c r="C674" s="1" t="n">
        <v>45671</v>
      </c>
      <c r="D674" t="inlineStr">
        <is>
          <t>ÖREBRO LÄN</t>
        </is>
      </c>
      <c r="E674" t="inlineStr">
        <is>
          <t>HÄLLEFORS</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45671</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45671</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60297-2024</t>
        </is>
      </c>
      <c r="B677" s="1" t="n">
        <v>45643</v>
      </c>
      <c r="C677" s="1" t="n">
        <v>45671</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45671</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45671</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45671</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45671</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45671</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45671</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ht="15" customHeight="1">
      <c r="A684" t="inlineStr">
        <is>
          <t>A 401-2025</t>
        </is>
      </c>
      <c r="B684" s="1" t="n">
        <v>45663</v>
      </c>
      <c r="C684" s="1" t="n">
        <v>45671</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row r="685" ht="15" customHeight="1">
      <c r="A685" t="inlineStr">
        <is>
          <t>A 875-2025</t>
        </is>
      </c>
      <c r="B685" s="1" t="n">
        <v>45665</v>
      </c>
      <c r="C685" s="1" t="n">
        <v>45671</v>
      </c>
      <c r="D685" t="inlineStr">
        <is>
          <t>ÖREBRO LÄN</t>
        </is>
      </c>
      <c r="E685" t="inlineStr">
        <is>
          <t>HÄLLEFORS</t>
        </is>
      </c>
      <c r="G685" t="n">
        <v>20.9</v>
      </c>
      <c r="H685" t="n">
        <v>0</v>
      </c>
      <c r="I685" t="n">
        <v>0</v>
      </c>
      <c r="J685" t="n">
        <v>0</v>
      </c>
      <c r="K685" t="n">
        <v>0</v>
      </c>
      <c r="L685" t="n">
        <v>0</v>
      </c>
      <c r="M685" t="n">
        <v>0</v>
      </c>
      <c r="N685" t="n">
        <v>0</v>
      </c>
      <c r="O685" t="n">
        <v>0</v>
      </c>
      <c r="P685" t="n">
        <v>0</v>
      </c>
      <c r="Q685" t="n">
        <v>0</v>
      </c>
      <c r="R685" s="2" t="inlineStr"/>
    </row>
    <row r="686" ht="15" customHeight="1">
      <c r="A686" t="inlineStr">
        <is>
          <t>A 1018-2025</t>
        </is>
      </c>
      <c r="B686" s="1" t="n">
        <v>45666</v>
      </c>
      <c r="C686" s="1" t="n">
        <v>45671</v>
      </c>
      <c r="D686" t="inlineStr">
        <is>
          <t>ÖREBRO LÄN</t>
        </is>
      </c>
      <c r="E686" t="inlineStr">
        <is>
          <t>HÄLLEFORS</t>
        </is>
      </c>
      <c r="G686" t="n">
        <v>0.8</v>
      </c>
      <c r="H686" t="n">
        <v>0</v>
      </c>
      <c r="I686" t="n">
        <v>0</v>
      </c>
      <c r="J686" t="n">
        <v>0</v>
      </c>
      <c r="K686" t="n">
        <v>0</v>
      </c>
      <c r="L686" t="n">
        <v>0</v>
      </c>
      <c r="M686" t="n">
        <v>0</v>
      </c>
      <c r="N686" t="n">
        <v>0</v>
      </c>
      <c r="O686" t="n">
        <v>0</v>
      </c>
      <c r="P686" t="n">
        <v>0</v>
      </c>
      <c r="Q686" t="n">
        <v>0</v>
      </c>
      <c r="R686" s="2" t="inlineStr"/>
    </row>
    <row r="687" ht="15" customHeight="1">
      <c r="A687" t="inlineStr">
        <is>
          <t>A 1019-2025</t>
        </is>
      </c>
      <c r="B687" s="1" t="n">
        <v>45666</v>
      </c>
      <c r="C687" s="1" t="n">
        <v>45671</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1674-2025</t>
        </is>
      </c>
      <c r="B688" s="1" t="n">
        <v>45670</v>
      </c>
      <c r="C688" s="1" t="n">
        <v>45671</v>
      </c>
      <c r="D688" t="inlineStr">
        <is>
          <t>ÖREBRO LÄN</t>
        </is>
      </c>
      <c r="E688" t="inlineStr">
        <is>
          <t>HÄLLEFORS</t>
        </is>
      </c>
      <c r="G688" t="n">
        <v>3.3</v>
      </c>
      <c r="H688" t="n">
        <v>0</v>
      </c>
      <c r="I688" t="n">
        <v>0</v>
      </c>
      <c r="J688" t="n">
        <v>0</v>
      </c>
      <c r="K688" t="n">
        <v>0</v>
      </c>
      <c r="L688" t="n">
        <v>0</v>
      </c>
      <c r="M688" t="n">
        <v>0</v>
      </c>
      <c r="N688" t="n">
        <v>0</v>
      </c>
      <c r="O688" t="n">
        <v>0</v>
      </c>
      <c r="P688" t="n">
        <v>0</v>
      </c>
      <c r="Q688" t="n">
        <v>0</v>
      </c>
      <c r="R688" s="2" t="inlineStr"/>
    </row>
    <row r="689">
      <c r="A689" t="inlineStr">
        <is>
          <t>A 1585-2025</t>
        </is>
      </c>
      <c r="B689" s="1" t="n">
        <v>45670</v>
      </c>
      <c r="C689" s="1" t="n">
        <v>45671</v>
      </c>
      <c r="D689" t="inlineStr">
        <is>
          <t>ÖREBRO LÄN</t>
        </is>
      </c>
      <c r="E689" t="inlineStr">
        <is>
          <t>HÄLLEFORS</t>
        </is>
      </c>
      <c r="F689" t="inlineStr">
        <is>
          <t>Sveaskog</t>
        </is>
      </c>
      <c r="G689" t="n">
        <v>2.8</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2025-01-14T16:23:13Z</dcterms:created>
  <dcterms:modified xmlns:dcterms="http://purl.org/dc/terms/" xmlns:xsi="http://www.w3.org/2001/XMLSchema-instance" xsi:type="dcterms:W3CDTF">2025-01-14T16:23:14Z</dcterms:modified>
</cp:coreProperties>
</file>