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45662</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45662</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45662</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45662</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45662</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45662</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45662</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45662</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45662</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45662</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45662</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45662</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45662</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45662</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45662</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45662</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45662</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45662</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45662</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45662</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45662</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45662</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45662</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45662</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45662</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45662</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45662</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45662</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45662</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45662</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45662</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45662</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45662</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45662</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45662</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45662</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45662</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45662</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45662</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45662</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45662</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45662</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45662</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45662</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45662</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45662</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45662</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45662</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45662</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45662</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45662</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45662</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45662</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45662</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45662</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45662</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45662</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45662</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45662</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45662</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45662</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45662</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45662</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45662</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45662</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45662</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45662</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45662</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45662</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45662</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45662</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45662</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45662</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45662</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45662</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45662</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45662</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45662</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45662</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45662</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45662</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45662</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45662</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45662</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45662</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45662</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45662</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45662</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45662</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45662</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45662</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45662</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45662</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45662</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45662</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45662</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45662</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45662</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45662</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45662</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45662</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45662</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45662</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45662</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45662</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45662</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45662</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45662</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45662</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45662</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45662</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45662</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45662</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45662</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45662</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45662</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45662</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45662</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45662</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45662</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45662</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45662</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45662</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45662</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45662</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45662</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45662</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45662</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45662</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45662</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45662</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45662</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45662</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45662</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45662</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45662</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45662</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45662</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45662</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45662</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45662</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45662</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45662</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45662</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45662</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45662</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45662</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45662</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45662</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45662</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45662</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45662</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45662</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45662</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45662</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45662</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45662</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45662</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45662</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45662</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45662</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45662</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45662</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45662</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45662</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45662</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45662</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45662</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45662</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45662</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45662</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45662</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45662</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45662</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45662</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45662</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45662</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45662</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45662</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45662</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45662</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45662</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45662</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45662</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45662</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45662</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45662</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45662</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45662</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45662</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45662</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45662</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45662</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45662</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45662</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45662</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45662</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45662</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45662</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45662</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45662</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45662</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45662</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45662</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45662</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45662</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45662</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45662</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45662</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45662</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45662</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45662</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45662</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45662</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45662</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45662</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45662</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45662</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45662</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45662</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45662</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45662</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45662</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45662</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45662</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45662</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45662</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45662</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45662</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45662</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45662</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45662</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45662</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45662</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45662</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45662</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45662</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45662</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45662</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45662</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45662</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45662</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45662</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45662</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45662</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45662</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45662</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45662</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45662</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45662</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45662</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45662</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45662</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45662</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45662</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45662</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45662</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45662</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45662</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45662</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45662</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45662</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45662</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45662</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45662</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45662</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45662</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45662</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45662</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45662</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45662</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45662</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45662</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45662</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45662</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45662</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45662</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45662</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45662</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45662</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45662</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45662</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45662</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45662</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45662</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45662</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45662</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45662</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45662</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45662</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45662</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45662</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45662</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45662</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45662</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45662</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45662</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45662</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45662</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45662</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45662</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45662</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45662</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45662</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45662</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45662</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45662</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45662</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45662</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45662</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45662</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45662</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45662</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45662</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45662</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45662</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45662</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45662</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45662</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45662</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45662</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45662</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45662</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45662</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45662</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45662</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45662</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45662</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45662</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45662</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45662</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45662</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45662</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45662</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45662</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45662</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45662</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45662</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45662</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45662</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45662</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45662</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45662</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45662</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45662</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45662</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45662</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45662</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45662</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45662</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45662</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45662</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45662</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45662</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45662</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45662</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45662</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45662</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45662</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45662</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45662</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45662</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45662</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45662</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45662</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45662</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45662</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45662</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45662</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45662</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45662</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45662</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45662</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45662</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45662</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45662</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45662</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45662</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45662</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45662</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45662</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45662</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45662</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45662</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45662</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45662</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45662</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45662</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45662</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45662</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45662</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45662</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45662</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45662</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45662</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45662</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45662</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45662</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45662</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45662</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45662</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45662</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45662</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45662</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45662</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45662</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45662</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45662</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45662</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45662</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45662</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45662</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45662</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45662</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45662</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45662</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45662</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45662</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45662</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45662</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45662</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45662</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45662</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45662</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45662</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45662</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45662</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45662</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45662</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45662</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45662</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45662</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45662</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45662</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45662</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45662</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45662</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45662</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45662</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45662</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45662</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45662</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45662</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45662</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45662</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45662</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45662</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45662</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45662</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45662</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45662</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45662</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45662</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45662</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45662</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45662</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45662</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45662</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45662</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45662</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45662</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45662</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45662</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45662</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45662</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45662</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45662</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45662</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45662</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45662</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45662</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45662</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45662</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45662</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45662</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45662</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45662</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45662</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45662</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45662</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45662</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45662</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45662</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45662</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45662</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45662</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45662</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45662</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45662</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45662</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45662</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45662</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45662</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45662</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45662</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45662</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45662</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45662</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45662</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45662</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45662</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45662</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45662</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45662</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45662</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45662</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45662</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45662</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45662</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45662</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45662</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45662</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45662</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45662</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45662</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45662</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45662</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45662</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45662</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45662</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45662</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45662</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45662</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45662</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45662</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45662</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45662</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45662</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45662</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45662</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45662</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45662</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45662</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45662</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45662</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45662</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45662</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45662</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45662</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45662</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45662</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45662</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45662</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45662</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45662</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45662</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45662</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45662</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45662</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45662</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45662</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45662</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45662</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45662</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45662</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45662</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45662</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45662</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45662</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45662</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45662</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45662</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45662</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45662</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45662</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45662</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45662</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45662</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45662</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45662</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45662</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45662</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45662</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45662</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45662</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45662</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45662</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45662</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45662</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45662</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45662</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45662</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45662</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45662</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45662</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45662</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45662</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45662</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45662</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45662</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45662</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45662</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45662</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45662</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45662</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45662</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45662</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45662</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45662</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45662</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45662</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45662</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45662</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45662</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45662</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45662</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45662</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45662</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45662</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45662</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45662</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45662</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45662</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45662</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45662</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45662</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45662</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45662</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45662</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45662</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45662</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45662</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45662</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45662</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45662</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45662</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45662</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45662</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45662</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45662</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45662</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45662</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45662</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45662</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45662</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45662</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45662</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45662</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45662</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45662</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45662</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45662</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45662</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45662</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45662</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45662</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45662</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45662</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45662</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45662</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45662</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45662</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56184-2024</t>
        </is>
      </c>
      <c r="B655" s="1" t="n">
        <v>45624</v>
      </c>
      <c r="C655" s="1" t="n">
        <v>45662</v>
      </c>
      <c r="D655" t="inlineStr">
        <is>
          <t>ÖREBRO LÄN</t>
        </is>
      </c>
      <c r="E655" t="inlineStr">
        <is>
          <t>HÄLLEFORS</t>
        </is>
      </c>
      <c r="F655" t="inlineStr">
        <is>
          <t>Bergvik skog väst AB</t>
        </is>
      </c>
      <c r="G655" t="n">
        <v>12.6</v>
      </c>
      <c r="H655" t="n">
        <v>0</v>
      </c>
      <c r="I655" t="n">
        <v>0</v>
      </c>
      <c r="J655" t="n">
        <v>0</v>
      </c>
      <c r="K655" t="n">
        <v>0</v>
      </c>
      <c r="L655" t="n">
        <v>0</v>
      </c>
      <c r="M655" t="n">
        <v>0</v>
      </c>
      <c r="N655" t="n">
        <v>0</v>
      </c>
      <c r="O655" t="n">
        <v>0</v>
      </c>
      <c r="P655" t="n">
        <v>0</v>
      </c>
      <c r="Q655" t="n">
        <v>0</v>
      </c>
      <c r="R655" s="2" t="inlineStr"/>
    </row>
    <row r="656" ht="15" customHeight="1">
      <c r="A656" t="inlineStr">
        <is>
          <t>A 56193-2024</t>
        </is>
      </c>
      <c r="B656" s="1" t="n">
        <v>45624</v>
      </c>
      <c r="C656" s="1" t="n">
        <v>45662</v>
      </c>
      <c r="D656" t="inlineStr">
        <is>
          <t>ÖREBRO LÄN</t>
        </is>
      </c>
      <c r="E656" t="inlineStr">
        <is>
          <t>HÄLLEFORS</t>
        </is>
      </c>
      <c r="F656" t="inlineStr">
        <is>
          <t>Bergvik skog väst AB</t>
        </is>
      </c>
      <c r="G656" t="n">
        <v>10.8</v>
      </c>
      <c r="H656" t="n">
        <v>0</v>
      </c>
      <c r="I656" t="n">
        <v>0</v>
      </c>
      <c r="J656" t="n">
        <v>0</v>
      </c>
      <c r="K656" t="n">
        <v>0</v>
      </c>
      <c r="L656" t="n">
        <v>0</v>
      </c>
      <c r="M656" t="n">
        <v>0</v>
      </c>
      <c r="N656" t="n">
        <v>0</v>
      </c>
      <c r="O656" t="n">
        <v>0</v>
      </c>
      <c r="P656" t="n">
        <v>0</v>
      </c>
      <c r="Q656" t="n">
        <v>0</v>
      </c>
      <c r="R656" s="2" t="inlineStr"/>
    </row>
    <row r="657" ht="15" customHeight="1">
      <c r="A657" t="inlineStr">
        <is>
          <t>A 56161-2024</t>
        </is>
      </c>
      <c r="B657" s="1" t="n">
        <v>45624</v>
      </c>
      <c r="C657" s="1" t="n">
        <v>45662</v>
      </c>
      <c r="D657" t="inlineStr">
        <is>
          <t>ÖREBRO LÄN</t>
        </is>
      </c>
      <c r="E657" t="inlineStr">
        <is>
          <t>HÄLLEFORS</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56237-2024</t>
        </is>
      </c>
      <c r="B658" s="1" t="n">
        <v>45624</v>
      </c>
      <c r="C658" s="1" t="n">
        <v>45662</v>
      </c>
      <c r="D658" t="inlineStr">
        <is>
          <t>ÖREBRO LÄN</t>
        </is>
      </c>
      <c r="E658" t="inlineStr">
        <is>
          <t>HÄLLEFORS</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56294-2024</t>
        </is>
      </c>
      <c r="B659" s="1" t="n">
        <v>45624</v>
      </c>
      <c r="C659" s="1" t="n">
        <v>45662</v>
      </c>
      <c r="D659" t="inlineStr">
        <is>
          <t>ÖREBRO LÄN</t>
        </is>
      </c>
      <c r="E659" t="inlineStr">
        <is>
          <t>HÄLLEFORS</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56298-2024</t>
        </is>
      </c>
      <c r="B660" s="1" t="n">
        <v>45624</v>
      </c>
      <c r="C660" s="1" t="n">
        <v>45662</v>
      </c>
      <c r="D660" t="inlineStr">
        <is>
          <t>ÖREBRO LÄN</t>
        </is>
      </c>
      <c r="E660" t="inlineStr">
        <is>
          <t>HÄLLEFORS</t>
        </is>
      </c>
      <c r="F660" t="inlineStr">
        <is>
          <t>Bergvik skog väst AB</t>
        </is>
      </c>
      <c r="G660" t="n">
        <v>4.6</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45662</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45662</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45662</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45662</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45662</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59957-2024</t>
        </is>
      </c>
      <c r="B666" s="1" t="n">
        <v>45642</v>
      </c>
      <c r="C666" s="1" t="n">
        <v>45662</v>
      </c>
      <c r="D666" t="inlineStr">
        <is>
          <t>ÖREBRO LÄN</t>
        </is>
      </c>
      <c r="E666" t="inlineStr">
        <is>
          <t>HÄLLEFORS</t>
        </is>
      </c>
      <c r="F666" t="inlineStr">
        <is>
          <t>Bergvik skog väst AB</t>
        </is>
      </c>
      <c r="G666" t="n">
        <v>4.3</v>
      </c>
      <c r="H666" t="n">
        <v>0</v>
      </c>
      <c r="I666" t="n">
        <v>0</v>
      </c>
      <c r="J666" t="n">
        <v>0</v>
      </c>
      <c r="K666" t="n">
        <v>0</v>
      </c>
      <c r="L666" t="n">
        <v>0</v>
      </c>
      <c r="M666" t="n">
        <v>0</v>
      </c>
      <c r="N666" t="n">
        <v>0</v>
      </c>
      <c r="O666" t="n">
        <v>0</v>
      </c>
      <c r="P666" t="n">
        <v>0</v>
      </c>
      <c r="Q666" t="n">
        <v>0</v>
      </c>
      <c r="R666" s="2" t="inlineStr"/>
    </row>
    <row r="667" ht="15" customHeight="1">
      <c r="A667" t="inlineStr">
        <is>
          <t>A 59963-2024</t>
        </is>
      </c>
      <c r="B667" s="1" t="n">
        <v>45642</v>
      </c>
      <c r="C667" s="1" t="n">
        <v>45662</v>
      </c>
      <c r="D667" t="inlineStr">
        <is>
          <t>ÖREBRO LÄN</t>
        </is>
      </c>
      <c r="E667" t="inlineStr">
        <is>
          <t>HÄLLEFORS</t>
        </is>
      </c>
      <c r="F667" t="inlineStr">
        <is>
          <t>Bergvik skog väst AB</t>
        </is>
      </c>
      <c r="G667" t="n">
        <v>8.4</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45662</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59955-2024</t>
        </is>
      </c>
      <c r="B669" s="1" t="n">
        <v>45642</v>
      </c>
      <c r="C669" s="1" t="n">
        <v>45662</v>
      </c>
      <c r="D669" t="inlineStr">
        <is>
          <t>ÖREBRO LÄN</t>
        </is>
      </c>
      <c r="E669" t="inlineStr">
        <is>
          <t>HÄLLEFORS</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59970-2024</t>
        </is>
      </c>
      <c r="B670" s="1" t="n">
        <v>45642</v>
      </c>
      <c r="C670" s="1" t="n">
        <v>45662</v>
      </c>
      <c r="D670" t="inlineStr">
        <is>
          <t>ÖREBRO LÄN</t>
        </is>
      </c>
      <c r="E670" t="inlineStr">
        <is>
          <t>HÄLLEFORS</t>
        </is>
      </c>
      <c r="F670" t="inlineStr">
        <is>
          <t>Bergvik skog väst AB</t>
        </is>
      </c>
      <c r="G670" t="n">
        <v>7.9</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45662</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60300-2024</t>
        </is>
      </c>
      <c r="B672" s="1" t="n">
        <v>45643</v>
      </c>
      <c r="C672" s="1" t="n">
        <v>45662</v>
      </c>
      <c r="D672" t="inlineStr">
        <is>
          <t>ÖREBRO LÄN</t>
        </is>
      </c>
      <c r="E672" t="inlineStr">
        <is>
          <t>HÄLLEFORS</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60371-2024</t>
        </is>
      </c>
      <c r="B673" s="1" t="n">
        <v>45643</v>
      </c>
      <c r="C673" s="1" t="n">
        <v>45662</v>
      </c>
      <c r="D673" t="inlineStr">
        <is>
          <t>ÖREBRO LÄN</t>
        </is>
      </c>
      <c r="E673" t="inlineStr">
        <is>
          <t>HÄLLEFORS</t>
        </is>
      </c>
      <c r="F673" t="inlineStr">
        <is>
          <t>Bergvik skog väst AB</t>
        </is>
      </c>
      <c r="G673" t="n">
        <v>6.7</v>
      </c>
      <c r="H673" t="n">
        <v>0</v>
      </c>
      <c r="I673" t="n">
        <v>0</v>
      </c>
      <c r="J673" t="n">
        <v>0</v>
      </c>
      <c r="K673" t="n">
        <v>0</v>
      </c>
      <c r="L673" t="n">
        <v>0</v>
      </c>
      <c r="M673" t="n">
        <v>0</v>
      </c>
      <c r="N673" t="n">
        <v>0</v>
      </c>
      <c r="O673" t="n">
        <v>0</v>
      </c>
      <c r="P673" t="n">
        <v>0</v>
      </c>
      <c r="Q673" t="n">
        <v>0</v>
      </c>
      <c r="R673" s="2" t="inlineStr"/>
    </row>
    <row r="674" ht="15" customHeight="1">
      <c r="A674" t="inlineStr">
        <is>
          <t>A 60297-2024</t>
        </is>
      </c>
      <c r="B674" s="1" t="n">
        <v>45643</v>
      </c>
      <c r="C674" s="1" t="n">
        <v>45662</v>
      </c>
      <c r="D674" t="inlineStr">
        <is>
          <t>ÖREBRO LÄN</t>
        </is>
      </c>
      <c r="E674" t="inlineStr">
        <is>
          <t>HÄLLEFORS</t>
        </is>
      </c>
      <c r="F674" t="inlineStr">
        <is>
          <t>Bergvik skog väst AB</t>
        </is>
      </c>
      <c r="G674" t="n">
        <v>4.9</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45662</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60378-2024</t>
        </is>
      </c>
      <c r="B676" s="1" t="n">
        <v>45643</v>
      </c>
      <c r="C676" s="1" t="n">
        <v>45662</v>
      </c>
      <c r="D676" t="inlineStr">
        <is>
          <t>ÖREBRO LÄN</t>
        </is>
      </c>
      <c r="E676" t="inlineStr">
        <is>
          <t>HÄLLEFORS</t>
        </is>
      </c>
      <c r="F676" t="inlineStr">
        <is>
          <t>Bergvik skog väst AB</t>
        </is>
      </c>
      <c r="G676" t="n">
        <v>5.2</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45662</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45662</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45662</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45662</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45662</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45662</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2025-01-05T15:56:56Z</dcterms:created>
  <dcterms:modified xmlns:dcterms="http://purl.org/dc/terms/" xmlns:xsi="http://www.w3.org/2001/XMLSchema-instance" xsi:type="dcterms:W3CDTF">2025-01-05T15:56:56Z</dcterms:modified>
</cp:coreProperties>
</file>