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45994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45994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45994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45994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45994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45994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45994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45994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45994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45994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45994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45994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45994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45994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45994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45994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18080-2021</t>
        </is>
      </c>
      <c r="B29" s="1" t="n">
        <v>44302</v>
      </c>
      <c r="C29" s="1" t="n">
        <v>45994</v>
      </c>
      <c r="D29" t="inlineStr">
        <is>
          <t>ÖREBRO LÄN</t>
        </is>
      </c>
      <c r="E29" t="inlineStr">
        <is>
          <t>LJUSNARSBERG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45994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33858-2022</t>
        </is>
      </c>
      <c r="B31" s="1" t="n">
        <v>44790</v>
      </c>
      <c r="C31" s="1" t="n">
        <v>45994</v>
      </c>
      <c r="D31" t="inlineStr">
        <is>
          <t>ÖREBRO LÄN</t>
        </is>
      </c>
      <c r="E31" t="inlineStr">
        <is>
          <t>LJUSNARSBERG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31998-2022</t>
        </is>
      </c>
      <c r="B32" s="1" t="n">
        <v>44778.32798611111</v>
      </c>
      <c r="C32" s="1" t="n">
        <v>45994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45994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44293-2021</t>
        </is>
      </c>
      <c r="B34" s="1" t="n">
        <v>44435</v>
      </c>
      <c r="C34" s="1" t="n">
        <v>45994</v>
      </c>
      <c r="D34" t="inlineStr">
        <is>
          <t>ÖREBRO LÄN</t>
        </is>
      </c>
      <c r="E34" t="inlineStr">
        <is>
          <t>LJUSNARSBERG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45994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45994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5636-2022</t>
        </is>
      </c>
      <c r="B37" s="1" t="n">
        <v>44595.85019675926</v>
      </c>
      <c r="C37" s="1" t="n">
        <v>45994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45994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45994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45994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45994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41453-2021</t>
        </is>
      </c>
      <c r="B43" s="1" t="n">
        <v>44424</v>
      </c>
      <c r="C43" s="1" t="n">
        <v>45994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45994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38277-2022</t>
        </is>
      </c>
      <c r="B45" s="1" t="n">
        <v>44812</v>
      </c>
      <c r="C45" s="1" t="n">
        <v>45994</v>
      </c>
      <c r="D45" t="inlineStr">
        <is>
          <t>ÖREBRO LÄN</t>
        </is>
      </c>
      <c r="E45" t="inlineStr">
        <is>
          <t>LJUSNARSBERG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45994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48353-2022</t>
        </is>
      </c>
      <c r="B47" s="1" t="n">
        <v>44858.57143518519</v>
      </c>
      <c r="C47" s="1" t="n">
        <v>45994</v>
      </c>
      <c r="D47" t="inlineStr">
        <is>
          <t>ÖREBRO LÄN</t>
        </is>
      </c>
      <c r="E47" t="inlineStr">
        <is>
          <t>LJUSNARSBERG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55787-2023</t>
        </is>
      </c>
      <c r="B48" s="1" t="n">
        <v>45239.51128472222</v>
      </c>
      <c r="C48" s="1" t="n">
        <v>45994</v>
      </c>
      <c r="D48" t="inlineStr">
        <is>
          <t>ÖREBRO LÄN</t>
        </is>
      </c>
      <c r="E48" t="inlineStr">
        <is>
          <t>LJUSNARSBERG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61794-2024</t>
        </is>
      </c>
      <c r="B49" s="1" t="n">
        <v>45649</v>
      </c>
      <c r="C49" s="1" t="n">
        <v>45994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57129-2021</t>
        </is>
      </c>
      <c r="B50" s="1" t="n">
        <v>44482</v>
      </c>
      <c r="C50" s="1" t="n">
        <v>45994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25574-2023</t>
        </is>
      </c>
      <c r="B51" s="1" t="n">
        <v>45089</v>
      </c>
      <c r="C51" s="1" t="n">
        <v>45994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45994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45994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53591-2024</t>
        </is>
      </c>
      <c r="B54" s="1" t="n">
        <v>45614.67206018518</v>
      </c>
      <c r="C54" s="1" t="n">
        <v>45994</v>
      </c>
      <c r="D54" t="inlineStr">
        <is>
          <t>ÖREBRO LÄN</t>
        </is>
      </c>
      <c r="E54" t="inlineStr">
        <is>
          <t>LJUSNARSBERG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37066-2023</t>
        </is>
      </c>
      <c r="B55" s="1" t="n">
        <v>45155</v>
      </c>
      <c r="C55" s="1" t="n">
        <v>45994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14153-2021</t>
        </is>
      </c>
      <c r="B56" s="1" t="n">
        <v>44278</v>
      </c>
      <c r="C56" s="1" t="n">
        <v>45994</v>
      </c>
      <c r="D56" t="inlineStr">
        <is>
          <t>ÖREBRO LÄN</t>
        </is>
      </c>
      <c r="E56" t="inlineStr">
        <is>
          <t>LJUSNARSBERG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46085-2024</t>
        </is>
      </c>
      <c r="B57" s="1" t="n">
        <v>45581</v>
      </c>
      <c r="C57" s="1" t="n">
        <v>45994</v>
      </c>
      <c r="D57" t="inlineStr">
        <is>
          <t>ÖREBRO LÄN</t>
        </is>
      </c>
      <c r="E57" t="inlineStr">
        <is>
          <t>LJUSNARSBERG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17276-2023</t>
        </is>
      </c>
      <c r="B58" s="1" t="n">
        <v>45035</v>
      </c>
      <c r="C58" s="1" t="n">
        <v>45994</v>
      </c>
      <c r="D58" t="inlineStr">
        <is>
          <t>ÖREBRO LÄN</t>
        </is>
      </c>
      <c r="E58" t="inlineStr">
        <is>
          <t>LJUSNARSBERG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18938-2022</t>
        </is>
      </c>
      <c r="B59" s="1" t="n">
        <v>44690</v>
      </c>
      <c r="C59" s="1" t="n">
        <v>45994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58823-2022</t>
        </is>
      </c>
      <c r="B60" s="1" t="n">
        <v>44903</v>
      </c>
      <c r="C60" s="1" t="n">
        <v>45994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46263-2021</t>
        </is>
      </c>
      <c r="B61" s="1" t="n">
        <v>44442.55688657407</v>
      </c>
      <c r="C61" s="1" t="n">
        <v>45994</v>
      </c>
      <c r="D61" t="inlineStr">
        <is>
          <t>ÖREBRO LÄN</t>
        </is>
      </c>
      <c r="E61" t="inlineStr">
        <is>
          <t>LJUSNARSBERG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45538-2024</t>
        </is>
      </c>
      <c r="B62" s="1" t="n">
        <v>45578</v>
      </c>
      <c r="C62" s="1" t="n">
        <v>45994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45539-2024</t>
        </is>
      </c>
      <c r="B63" s="1" t="n">
        <v>45578</v>
      </c>
      <c r="C63" s="1" t="n">
        <v>45994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11294-2025</t>
        </is>
      </c>
      <c r="B64" s="1" t="n">
        <v>45726.4325462963</v>
      </c>
      <c r="C64" s="1" t="n">
        <v>45994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61580-2023</t>
        </is>
      </c>
      <c r="B65" s="1" t="n">
        <v>45265</v>
      </c>
      <c r="C65" s="1" t="n">
        <v>45994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62810-2021</t>
        </is>
      </c>
      <c r="B66" s="1" t="n">
        <v>44503</v>
      </c>
      <c r="C66" s="1" t="n">
        <v>45994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46805-2024</t>
        </is>
      </c>
      <c r="B67" s="1" t="n">
        <v>45583</v>
      </c>
      <c r="C67" s="1" t="n">
        <v>45994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17923-2024</t>
        </is>
      </c>
      <c r="B68" s="1" t="n">
        <v>45419.58890046296</v>
      </c>
      <c r="C68" s="1" t="n">
        <v>45994</v>
      </c>
      <c r="D68" t="inlineStr">
        <is>
          <t>ÖREBRO LÄN</t>
        </is>
      </c>
      <c r="E68" t="inlineStr">
        <is>
          <t>LJUSNARSBERG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17924-2024</t>
        </is>
      </c>
      <c r="B69" s="1" t="n">
        <v>45419.59212962963</v>
      </c>
      <c r="C69" s="1" t="n">
        <v>45994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52489-2022</t>
        </is>
      </c>
      <c r="B70" s="1" t="n">
        <v>44874.49135416667</v>
      </c>
      <c r="C70" s="1" t="n">
        <v>45994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33976-2023</t>
        </is>
      </c>
      <c r="B71" s="1" t="n">
        <v>45124</v>
      </c>
      <c r="C71" s="1" t="n">
        <v>45994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53595-2024</t>
        </is>
      </c>
      <c r="B72" s="1" t="n">
        <v>45614.67861111111</v>
      </c>
      <c r="C72" s="1" t="n">
        <v>45994</v>
      </c>
      <c r="D72" t="inlineStr">
        <is>
          <t>ÖREBRO LÄN</t>
        </is>
      </c>
      <c r="E72" t="inlineStr">
        <is>
          <t>LJUSNARSBERG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62843-2021</t>
        </is>
      </c>
      <c r="B73" s="1" t="n">
        <v>44503</v>
      </c>
      <c r="C73" s="1" t="n">
        <v>45994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15114-2024</t>
        </is>
      </c>
      <c r="B74" s="1" t="n">
        <v>45399.68209490741</v>
      </c>
      <c r="C74" s="1" t="n">
        <v>45994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26165-2022</t>
        </is>
      </c>
      <c r="B75" s="1" t="n">
        <v>44734</v>
      </c>
      <c r="C75" s="1" t="n">
        <v>45994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24921-2023</t>
        </is>
      </c>
      <c r="B76" s="1" t="n">
        <v>45085</v>
      </c>
      <c r="C76" s="1" t="n">
        <v>45994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1683-2023</t>
        </is>
      </c>
      <c r="B77" s="1" t="n">
        <v>44938</v>
      </c>
      <c r="C77" s="1" t="n">
        <v>45994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45994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12489-2023</t>
        </is>
      </c>
      <c r="B79" s="1" t="n">
        <v>44999.69774305556</v>
      </c>
      <c r="C79" s="1" t="n">
        <v>45994</v>
      </c>
      <c r="D79" t="inlineStr">
        <is>
          <t>ÖREBRO LÄN</t>
        </is>
      </c>
      <c r="E79" t="inlineStr">
        <is>
          <t>LJUSNARSBERG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31549-2021</t>
        </is>
      </c>
      <c r="B80" s="1" t="n">
        <v>44369</v>
      </c>
      <c r="C80" s="1" t="n">
        <v>45994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45994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46823-2024</t>
        </is>
      </c>
      <c r="B82" s="1" t="n">
        <v>45583.57623842593</v>
      </c>
      <c r="C82" s="1" t="n">
        <v>45994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19368-2025</t>
        </is>
      </c>
      <c r="B83" s="1" t="n">
        <v>45769</v>
      </c>
      <c r="C83" s="1" t="n">
        <v>45994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17933-2024</t>
        </is>
      </c>
      <c r="B84" s="1" t="n">
        <v>45419.61329861111</v>
      </c>
      <c r="C84" s="1" t="n">
        <v>45994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53753-2024</t>
        </is>
      </c>
      <c r="B85" s="1" t="n">
        <v>45614</v>
      </c>
      <c r="C85" s="1" t="n">
        <v>45994</v>
      </c>
      <c r="D85" t="inlineStr">
        <is>
          <t>ÖREBRO LÄN</t>
        </is>
      </c>
      <c r="E85" t="inlineStr">
        <is>
          <t>LJUSNARSBERG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45994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59497-2024</t>
        </is>
      </c>
      <c r="B87" s="1" t="n">
        <v>45638.5459375</v>
      </c>
      <c r="C87" s="1" t="n">
        <v>45994</v>
      </c>
      <c r="D87" t="inlineStr">
        <is>
          <t>ÖREBRO LÄN</t>
        </is>
      </c>
      <c r="E87" t="inlineStr">
        <is>
          <t>LJUSNARSBERG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33979-2023</t>
        </is>
      </c>
      <c r="B88" s="1" t="n">
        <v>45124</v>
      </c>
      <c r="C88" s="1" t="n">
        <v>45994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20797-2022</t>
        </is>
      </c>
      <c r="B89" s="1" t="n">
        <v>44701</v>
      </c>
      <c r="C89" s="1" t="n">
        <v>45994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31162-2023</t>
        </is>
      </c>
      <c r="B90" s="1" t="n">
        <v>45103</v>
      </c>
      <c r="C90" s="1" t="n">
        <v>45994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45994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59627-2024</t>
        </is>
      </c>
      <c r="B92" s="1" t="n">
        <v>45638.89708333334</v>
      </c>
      <c r="C92" s="1" t="n">
        <v>45994</v>
      </c>
      <c r="D92" t="inlineStr">
        <is>
          <t>ÖREBRO LÄN</t>
        </is>
      </c>
      <c r="E92" t="inlineStr">
        <is>
          <t>LJUSNARSBERG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44780-2024</t>
        </is>
      </c>
      <c r="B93" s="1" t="n">
        <v>45574</v>
      </c>
      <c r="C93" s="1" t="n">
        <v>45994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28778-2024</t>
        </is>
      </c>
      <c r="B94" s="1" t="n">
        <v>45478.6056712963</v>
      </c>
      <c r="C94" s="1" t="n">
        <v>45994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26617-2022</t>
        </is>
      </c>
      <c r="B95" s="1" t="n">
        <v>44739.57129629629</v>
      </c>
      <c r="C95" s="1" t="n">
        <v>45994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59495-2024</t>
        </is>
      </c>
      <c r="B96" s="1" t="n">
        <v>45638</v>
      </c>
      <c r="C96" s="1" t="n">
        <v>45994</v>
      </c>
      <c r="D96" t="inlineStr">
        <is>
          <t>ÖREBRO LÄN</t>
        </is>
      </c>
      <c r="E96" t="inlineStr">
        <is>
          <t>LJUSNARSBERG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46146-2022</t>
        </is>
      </c>
      <c r="B97" s="1" t="n">
        <v>44847.4584375</v>
      </c>
      <c r="C97" s="1" t="n">
        <v>45994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18932-2022</t>
        </is>
      </c>
      <c r="B98" s="1" t="n">
        <v>44690</v>
      </c>
      <c r="C98" s="1" t="n">
        <v>45994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44788-2021</t>
        </is>
      </c>
      <c r="B99" s="1" t="n">
        <v>44438.4766087963</v>
      </c>
      <c r="C99" s="1" t="n">
        <v>45994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53789-2022</t>
        </is>
      </c>
      <c r="B100" s="1" t="n">
        <v>44880.49702546297</v>
      </c>
      <c r="C100" s="1" t="n">
        <v>45994</v>
      </c>
      <c r="D100" t="inlineStr">
        <is>
          <t>ÖREBRO LÄN</t>
        </is>
      </c>
      <c r="E100" t="inlineStr">
        <is>
          <t>LJUSNARSBERG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62679-2022</t>
        </is>
      </c>
      <c r="B101" s="1" t="n">
        <v>44917</v>
      </c>
      <c r="C101" s="1" t="n">
        <v>45994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30414-2023</t>
        </is>
      </c>
      <c r="B102" s="1" t="n">
        <v>45111.5005787037</v>
      </c>
      <c r="C102" s="1" t="n">
        <v>45994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25671-2024</t>
        </is>
      </c>
      <c r="B103" s="1" t="n">
        <v>45463.72734953704</v>
      </c>
      <c r="C103" s="1" t="n">
        <v>45994</v>
      </c>
      <c r="D103" t="inlineStr">
        <is>
          <t>ÖREBRO LÄN</t>
        </is>
      </c>
      <c r="E103" t="inlineStr">
        <is>
          <t>LJUSNARSBERG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45994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45994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392-2022</t>
        </is>
      </c>
      <c r="B106" s="1" t="n">
        <v>44565.68466435185</v>
      </c>
      <c r="C106" s="1" t="n">
        <v>45994</v>
      </c>
      <c r="D106" t="inlineStr">
        <is>
          <t>ÖREBRO LÄN</t>
        </is>
      </c>
      <c r="E106" t="inlineStr">
        <is>
          <t>LJUSNARSBERG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22887-2024</t>
        </is>
      </c>
      <c r="B107" s="1" t="n">
        <v>45448</v>
      </c>
      <c r="C107" s="1" t="n">
        <v>45994</v>
      </c>
      <c r="D107" t="inlineStr">
        <is>
          <t>ÖREBRO LÄN</t>
        </is>
      </c>
      <c r="E107" t="inlineStr">
        <is>
          <t>LJUSNARSBERG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19750-2025</t>
        </is>
      </c>
      <c r="B108" s="1" t="n">
        <v>45771.38583333333</v>
      </c>
      <c r="C108" s="1" t="n">
        <v>45994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15325-2021</t>
        </is>
      </c>
      <c r="B109" s="1" t="n">
        <v>44284</v>
      </c>
      <c r="C109" s="1" t="n">
        <v>45994</v>
      </c>
      <c r="D109" t="inlineStr">
        <is>
          <t>ÖREBRO LÄN</t>
        </is>
      </c>
      <c r="E109" t="inlineStr">
        <is>
          <t>LJUSNARSBERG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6310-2024</t>
        </is>
      </c>
      <c r="B110" s="1" t="n">
        <v>45338</v>
      </c>
      <c r="C110" s="1" t="n">
        <v>45994</v>
      </c>
      <c r="D110" t="inlineStr">
        <is>
          <t>ÖREBRO LÄN</t>
        </is>
      </c>
      <c r="E110" t="inlineStr">
        <is>
          <t>LJUSNARSBERG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62421-2022</t>
        </is>
      </c>
      <c r="B111" s="1" t="n">
        <v>44916</v>
      </c>
      <c r="C111" s="1" t="n">
        <v>45994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44983-2024</t>
        </is>
      </c>
      <c r="B112" s="1" t="n">
        <v>45575</v>
      </c>
      <c r="C112" s="1" t="n">
        <v>45994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7499-2024</t>
        </is>
      </c>
      <c r="B113" s="1" t="n">
        <v>45347.84356481482</v>
      </c>
      <c r="C113" s="1" t="n">
        <v>45994</v>
      </c>
      <c r="D113" t="inlineStr">
        <is>
          <t>ÖREBRO LÄN</t>
        </is>
      </c>
      <c r="E113" t="inlineStr">
        <is>
          <t>LJUSNARSBERG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16615-2025</t>
        </is>
      </c>
      <c r="B114" s="1" t="n">
        <v>45754.28462962963</v>
      </c>
      <c r="C114" s="1" t="n">
        <v>45994</v>
      </c>
      <c r="D114" t="inlineStr">
        <is>
          <t>ÖREBRO LÄN</t>
        </is>
      </c>
      <c r="E114" t="inlineStr">
        <is>
          <t>LJUSNARSBERG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46812-2024</t>
        </is>
      </c>
      <c r="B115" s="1" t="n">
        <v>45583</v>
      </c>
      <c r="C115" s="1" t="n">
        <v>45994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52366-2024</t>
        </is>
      </c>
      <c r="B116" s="1" t="n">
        <v>45608</v>
      </c>
      <c r="C116" s="1" t="n">
        <v>45994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29436-2023</t>
        </is>
      </c>
      <c r="B117" s="1" t="n">
        <v>45106.49378472222</v>
      </c>
      <c r="C117" s="1" t="n">
        <v>45994</v>
      </c>
      <c r="D117" t="inlineStr">
        <is>
          <t>ÖREBRO LÄN</t>
        </is>
      </c>
      <c r="E117" t="inlineStr">
        <is>
          <t>LJUSNARSBERG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48780-2024</t>
        </is>
      </c>
      <c r="B118" s="1" t="n">
        <v>45593</v>
      </c>
      <c r="C118" s="1" t="n">
        <v>45994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45994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53031-2024</t>
        </is>
      </c>
      <c r="B120" s="1" t="n">
        <v>45611</v>
      </c>
      <c r="C120" s="1" t="n">
        <v>45994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16613-2023</t>
        </is>
      </c>
      <c r="B121" s="1" t="n">
        <v>45030</v>
      </c>
      <c r="C121" s="1" t="n">
        <v>45994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46082-2024</t>
        </is>
      </c>
      <c r="B122" s="1" t="n">
        <v>45581</v>
      </c>
      <c r="C122" s="1" t="n">
        <v>45994</v>
      </c>
      <c r="D122" t="inlineStr">
        <is>
          <t>ÖREBRO LÄN</t>
        </is>
      </c>
      <c r="E122" t="inlineStr">
        <is>
          <t>LJUSNARSBERG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45994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45994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6313-2025</t>
        </is>
      </c>
      <c r="B125" s="1" t="n">
        <v>45698</v>
      </c>
      <c r="C125" s="1" t="n">
        <v>45994</v>
      </c>
      <c r="D125" t="inlineStr">
        <is>
          <t>ÖREBRO LÄN</t>
        </is>
      </c>
      <c r="E125" t="inlineStr">
        <is>
          <t>LJUSNARSBERG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35151-2023</t>
        </is>
      </c>
      <c r="B126" s="1" t="n">
        <v>45145</v>
      </c>
      <c r="C126" s="1" t="n">
        <v>45994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13389-2024</t>
        </is>
      </c>
      <c r="B127" s="1" t="n">
        <v>45387.40418981481</v>
      </c>
      <c r="C127" s="1" t="n">
        <v>45994</v>
      </c>
      <c r="D127" t="inlineStr">
        <is>
          <t>ÖREBRO LÄN</t>
        </is>
      </c>
      <c r="E127" t="inlineStr">
        <is>
          <t>LJUSNARSBERG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30172-2023</t>
        </is>
      </c>
      <c r="B128" s="1" t="n">
        <v>45110.5818287037</v>
      </c>
      <c r="C128" s="1" t="n">
        <v>45994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34926-2023</t>
        </is>
      </c>
      <c r="B129" s="1" t="n">
        <v>45142.49333333333</v>
      </c>
      <c r="C129" s="1" t="n">
        <v>45994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23346-2022</t>
        </is>
      </c>
      <c r="B130" s="1" t="n">
        <v>44720</v>
      </c>
      <c r="C130" s="1" t="n">
        <v>45994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25098-2023</t>
        </is>
      </c>
      <c r="B131" s="1" t="n">
        <v>45086.3722337963</v>
      </c>
      <c r="C131" s="1" t="n">
        <v>45994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57090-2022</t>
        </is>
      </c>
      <c r="B132" s="1" t="n">
        <v>44895.46328703704</v>
      </c>
      <c r="C132" s="1" t="n">
        <v>45994</v>
      </c>
      <c r="D132" t="inlineStr">
        <is>
          <t>ÖREBRO LÄN</t>
        </is>
      </c>
      <c r="E132" t="inlineStr">
        <is>
          <t>LJUSNARSBERG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23372-2022</t>
        </is>
      </c>
      <c r="B133" s="1" t="n">
        <v>44720.61091435186</v>
      </c>
      <c r="C133" s="1" t="n">
        <v>45994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33193-2024</t>
        </is>
      </c>
      <c r="B134" s="1" t="n">
        <v>45518</v>
      </c>
      <c r="C134" s="1" t="n">
        <v>45994</v>
      </c>
      <c r="D134" t="inlineStr">
        <is>
          <t>ÖREBRO LÄN</t>
        </is>
      </c>
      <c r="E134" t="inlineStr">
        <is>
          <t>LJUSNARSBERG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33861-2022</t>
        </is>
      </c>
      <c r="B135" s="1" t="n">
        <v>44790</v>
      </c>
      <c r="C135" s="1" t="n">
        <v>45994</v>
      </c>
      <c r="D135" t="inlineStr">
        <is>
          <t>ÖREBRO LÄN</t>
        </is>
      </c>
      <c r="E135" t="inlineStr">
        <is>
          <t>LJUSNARSBERG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36108-2024</t>
        </is>
      </c>
      <c r="B136" s="1" t="n">
        <v>45533.9425</v>
      </c>
      <c r="C136" s="1" t="n">
        <v>45994</v>
      </c>
      <c r="D136" t="inlineStr">
        <is>
          <t>ÖREBRO LÄN</t>
        </is>
      </c>
      <c r="E136" t="inlineStr">
        <is>
          <t>LJUSNARSBERG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2607-2023</t>
        </is>
      </c>
      <c r="B137" s="1" t="n">
        <v>44939</v>
      </c>
      <c r="C137" s="1" t="n">
        <v>45994</v>
      </c>
      <c r="D137" t="inlineStr">
        <is>
          <t>ÖREBRO LÄN</t>
        </is>
      </c>
      <c r="E137" t="inlineStr">
        <is>
          <t>LJUSNARSBERG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53395-2021</t>
        </is>
      </c>
      <c r="B138" s="1" t="n">
        <v>44468.62</v>
      </c>
      <c r="C138" s="1" t="n">
        <v>45994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59630-2024</t>
        </is>
      </c>
      <c r="B139" s="1" t="n">
        <v>45638.90166666666</v>
      </c>
      <c r="C139" s="1" t="n">
        <v>45994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31357-2025</t>
        </is>
      </c>
      <c r="B140" s="1" t="n">
        <v>45832</v>
      </c>
      <c r="C140" s="1" t="n">
        <v>45994</v>
      </c>
      <c r="D140" t="inlineStr">
        <is>
          <t>ÖREBRO LÄN</t>
        </is>
      </c>
      <c r="E140" t="inlineStr">
        <is>
          <t>LJUSNARSBERG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26260-2024</t>
        </is>
      </c>
      <c r="B141" s="1" t="n">
        <v>45468.65731481482</v>
      </c>
      <c r="C141" s="1" t="n">
        <v>45994</v>
      </c>
      <c r="D141" t="inlineStr">
        <is>
          <t>ÖREBRO LÄN</t>
        </is>
      </c>
      <c r="E141" t="inlineStr">
        <is>
          <t>LJUSNARSBERG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4989-2023</t>
        </is>
      </c>
      <c r="B142" s="1" t="n">
        <v>44956</v>
      </c>
      <c r="C142" s="1" t="n">
        <v>45994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31763-2023</t>
        </is>
      </c>
      <c r="B143" s="1" t="n">
        <v>45106</v>
      </c>
      <c r="C143" s="1" t="n">
        <v>45994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50524-2023</t>
        </is>
      </c>
      <c r="B144" s="1" t="n">
        <v>45217</v>
      </c>
      <c r="C144" s="1" t="n">
        <v>45994</v>
      </c>
      <c r="D144" t="inlineStr">
        <is>
          <t>ÖREBRO LÄN</t>
        </is>
      </c>
      <c r="E144" t="inlineStr">
        <is>
          <t>LJUSNARSBERG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24385-2025</t>
        </is>
      </c>
      <c r="B145" s="1" t="n">
        <v>45797</v>
      </c>
      <c r="C145" s="1" t="n">
        <v>45994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39095-2022</t>
        </is>
      </c>
      <c r="B146" s="1" t="n">
        <v>44817</v>
      </c>
      <c r="C146" s="1" t="n">
        <v>45994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39234-2025</t>
        </is>
      </c>
      <c r="B147" s="1" t="n">
        <v>45889.33067129629</v>
      </c>
      <c r="C147" s="1" t="n">
        <v>45994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7903-2022</t>
        </is>
      </c>
      <c r="B148" s="1" t="n">
        <v>44607</v>
      </c>
      <c r="C148" s="1" t="n">
        <v>45994</v>
      </c>
      <c r="D148" t="inlineStr">
        <is>
          <t>ÖREBRO LÄN</t>
        </is>
      </c>
      <c r="E148" t="inlineStr">
        <is>
          <t>LJUSNARSBERG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42761-2023</t>
        </is>
      </c>
      <c r="B149" s="1" t="n">
        <v>45177</v>
      </c>
      <c r="C149" s="1" t="n">
        <v>45994</v>
      </c>
      <c r="D149" t="inlineStr">
        <is>
          <t>ÖREBRO LÄN</t>
        </is>
      </c>
      <c r="E149" t="inlineStr">
        <is>
          <t>LJUSNARSBERG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26597-2021</t>
        </is>
      </c>
      <c r="B150" s="1" t="n">
        <v>44348.6058449074</v>
      </c>
      <c r="C150" s="1" t="n">
        <v>45994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39514-2025</t>
        </is>
      </c>
      <c r="B151" s="1" t="n">
        <v>45890.41994212963</v>
      </c>
      <c r="C151" s="1" t="n">
        <v>45994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44760-2024</t>
        </is>
      </c>
      <c r="B152" s="1" t="n">
        <v>45574</v>
      </c>
      <c r="C152" s="1" t="n">
        <v>45994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40477-2025</t>
        </is>
      </c>
      <c r="B153" s="1" t="n">
        <v>45895</v>
      </c>
      <c r="C153" s="1" t="n">
        <v>45994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40442-2024</t>
        </is>
      </c>
      <c r="B154" s="1" t="n">
        <v>45555.48539351852</v>
      </c>
      <c r="C154" s="1" t="n">
        <v>45994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17428-2025</t>
        </is>
      </c>
      <c r="B155" s="1" t="n">
        <v>45757.4027199074</v>
      </c>
      <c r="C155" s="1" t="n">
        <v>45994</v>
      </c>
      <c r="D155" t="inlineStr">
        <is>
          <t>ÖREBRO LÄN</t>
        </is>
      </c>
      <c r="E155" t="inlineStr">
        <is>
          <t>LJUSNARSBERG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31167-2023</t>
        </is>
      </c>
      <c r="B156" s="1" t="n">
        <v>45103</v>
      </c>
      <c r="C156" s="1" t="n">
        <v>45994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40477-2025</t>
        </is>
      </c>
      <c r="B157" s="1" t="n">
        <v>45895</v>
      </c>
      <c r="C157" s="1" t="n">
        <v>45994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40933-2025</t>
        </is>
      </c>
      <c r="B158" s="1" t="n">
        <v>45897</v>
      </c>
      <c r="C158" s="1" t="n">
        <v>45994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40852-2025</t>
        </is>
      </c>
      <c r="B159" s="1" t="n">
        <v>45897</v>
      </c>
      <c r="C159" s="1" t="n">
        <v>45994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41032-2025</t>
        </is>
      </c>
      <c r="B160" s="1" t="n">
        <v>45897</v>
      </c>
      <c r="C160" s="1" t="n">
        <v>45994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31295-2023</t>
        </is>
      </c>
      <c r="B161" s="1" t="n">
        <v>45103</v>
      </c>
      <c r="C161" s="1" t="n">
        <v>45994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40854-2025</t>
        </is>
      </c>
      <c r="B162" s="1" t="n">
        <v>45897</v>
      </c>
      <c r="C162" s="1" t="n">
        <v>45994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41017-2025</t>
        </is>
      </c>
      <c r="B163" s="1" t="n">
        <v>45897</v>
      </c>
      <c r="C163" s="1" t="n">
        <v>45994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45994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29595-2025</t>
        </is>
      </c>
      <c r="B165" s="1" t="n">
        <v>45825</v>
      </c>
      <c r="C165" s="1" t="n">
        <v>45994</v>
      </c>
      <c r="D165" t="inlineStr">
        <is>
          <t>ÖREBRO LÄN</t>
        </is>
      </c>
      <c r="E165" t="inlineStr">
        <is>
          <t>LJUSNARSBERG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40964-2025</t>
        </is>
      </c>
      <c r="B166" s="1" t="n">
        <v>45897</v>
      </c>
      <c r="C166" s="1" t="n">
        <v>45994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53887-2024</t>
        </is>
      </c>
      <c r="B167" s="1" t="n">
        <v>45614</v>
      </c>
      <c r="C167" s="1" t="n">
        <v>45994</v>
      </c>
      <c r="D167" t="inlineStr">
        <is>
          <t>ÖREBRO LÄN</t>
        </is>
      </c>
      <c r="E167" t="inlineStr">
        <is>
          <t>LJUSNARSBERG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62667-2022</t>
        </is>
      </c>
      <c r="B168" s="1" t="n">
        <v>44917</v>
      </c>
      <c r="C168" s="1" t="n">
        <v>45994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41383-2025</t>
        </is>
      </c>
      <c r="B169" s="1" t="n">
        <v>45898</v>
      </c>
      <c r="C169" s="1" t="n">
        <v>45994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19742-2025</t>
        </is>
      </c>
      <c r="B170" s="1" t="n">
        <v>45771.37377314815</v>
      </c>
      <c r="C170" s="1" t="n">
        <v>45994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19746-2025</t>
        </is>
      </c>
      <c r="B171" s="1" t="n">
        <v>45771.38315972222</v>
      </c>
      <c r="C171" s="1" t="n">
        <v>45994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41420-2025</t>
        </is>
      </c>
      <c r="B172" s="1" t="n">
        <v>45898</v>
      </c>
      <c r="C172" s="1" t="n">
        <v>45994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45536-2024</t>
        </is>
      </c>
      <c r="B173" s="1" t="n">
        <v>45578</v>
      </c>
      <c r="C173" s="1" t="n">
        <v>45994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18975-2025</t>
        </is>
      </c>
      <c r="B174" s="1" t="n">
        <v>45764.54383101852</v>
      </c>
      <c r="C174" s="1" t="n">
        <v>45994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65005-2023</t>
        </is>
      </c>
      <c r="B175" s="1" t="n">
        <v>45287</v>
      </c>
      <c r="C175" s="1" t="n">
        <v>45994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12482-2023</t>
        </is>
      </c>
      <c r="B176" s="1" t="n">
        <v>44999.65438657408</v>
      </c>
      <c r="C176" s="1" t="n">
        <v>45994</v>
      </c>
      <c r="D176" t="inlineStr">
        <is>
          <t>ÖREBRO LÄN</t>
        </is>
      </c>
      <c r="E176" t="inlineStr">
        <is>
          <t>LJUSNARSBERG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42287-2025</t>
        </is>
      </c>
      <c r="B177" s="1" t="n">
        <v>45903</v>
      </c>
      <c r="C177" s="1" t="n">
        <v>45994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13803-2024</t>
        </is>
      </c>
      <c r="B178" s="1" t="n">
        <v>45390</v>
      </c>
      <c r="C178" s="1" t="n">
        <v>45994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19857-2022</t>
        </is>
      </c>
      <c r="B179" s="1" t="n">
        <v>44694</v>
      </c>
      <c r="C179" s="1" t="n">
        <v>45994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14500-2024</t>
        </is>
      </c>
      <c r="B180" s="1" t="n">
        <v>45394.59287037037</v>
      </c>
      <c r="C180" s="1" t="n">
        <v>45994</v>
      </c>
      <c r="D180" t="inlineStr">
        <is>
          <t>ÖREBRO LÄN</t>
        </is>
      </c>
      <c r="E180" t="inlineStr">
        <is>
          <t>LJUSNARSBERG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34712-2024</t>
        </is>
      </c>
      <c r="B181" s="1" t="n">
        <v>45526</v>
      </c>
      <c r="C181" s="1" t="n">
        <v>45994</v>
      </c>
      <c r="D181" t="inlineStr">
        <is>
          <t>ÖREBRO LÄN</t>
        </is>
      </c>
      <c r="E181" t="inlineStr">
        <is>
          <t>LJUSNARSBERG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43078-2025</t>
        </is>
      </c>
      <c r="B182" s="1" t="n">
        <v>45909.60773148148</v>
      </c>
      <c r="C182" s="1" t="n">
        <v>45994</v>
      </c>
      <c r="D182" t="inlineStr">
        <is>
          <t>ÖREBRO LÄN</t>
        </is>
      </c>
      <c r="E182" t="inlineStr">
        <is>
          <t>LJUSNARSBERG</t>
        </is>
      </c>
      <c r="G182" t="n">
        <v>17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46801-2024</t>
        </is>
      </c>
      <c r="B183" s="1" t="n">
        <v>45583</v>
      </c>
      <c r="C183" s="1" t="n">
        <v>45994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46809-2024</t>
        </is>
      </c>
      <c r="B184" s="1" t="n">
        <v>45583</v>
      </c>
      <c r="C184" s="1" t="n">
        <v>45994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43638-2025</t>
        </is>
      </c>
      <c r="B185" s="1" t="n">
        <v>45911.73936342593</v>
      </c>
      <c r="C185" s="1" t="n">
        <v>45994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26469-2025</t>
        </is>
      </c>
      <c r="B186" s="1" t="n">
        <v>45807.45302083333</v>
      </c>
      <c r="C186" s="1" t="n">
        <v>45994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40864-2025</t>
        </is>
      </c>
      <c r="B187" s="1" t="n">
        <v>45897</v>
      </c>
      <c r="C187" s="1" t="n">
        <v>45994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20673-2025</t>
        </is>
      </c>
      <c r="B188" s="1" t="n">
        <v>45776</v>
      </c>
      <c r="C188" s="1" t="n">
        <v>45994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44479-2025</t>
        </is>
      </c>
      <c r="B189" s="1" t="n">
        <v>45916.64740740741</v>
      </c>
      <c r="C189" s="1" t="n">
        <v>45994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27341-2025</t>
        </is>
      </c>
      <c r="B190" s="1" t="n">
        <v>45812.61592592593</v>
      </c>
      <c r="C190" s="1" t="n">
        <v>45994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27343-2025</t>
        </is>
      </c>
      <c r="B191" s="1" t="n">
        <v>45812.61828703704</v>
      </c>
      <c r="C191" s="1" t="n">
        <v>45994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43267-2024</t>
        </is>
      </c>
      <c r="B192" s="1" t="n">
        <v>45568.37403935185</v>
      </c>
      <c r="C192" s="1" t="n">
        <v>45994</v>
      </c>
      <c r="D192" t="inlineStr">
        <is>
          <t>ÖREBRO LÄN</t>
        </is>
      </c>
      <c r="E192" t="inlineStr">
        <is>
          <t>LJUSNARSBERG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53323-2025</t>
        </is>
      </c>
      <c r="B193" s="1" t="n">
        <v>45959.35993055555</v>
      </c>
      <c r="C193" s="1" t="n">
        <v>45994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28981-2025</t>
        </is>
      </c>
      <c r="B194" s="1" t="n">
        <v>45821.35517361111</v>
      </c>
      <c r="C194" s="1" t="n">
        <v>45994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45045-2025</t>
        </is>
      </c>
      <c r="B195" s="1" t="n">
        <v>45919.26885416666</v>
      </c>
      <c r="C195" s="1" t="n">
        <v>45994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29004-2025</t>
        </is>
      </c>
      <c r="B196" s="1" t="n">
        <v>45821.39295138889</v>
      </c>
      <c r="C196" s="1" t="n">
        <v>45994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29009-2025</t>
        </is>
      </c>
      <c r="B197" s="1" t="n">
        <v>45821.40370370371</v>
      </c>
      <c r="C197" s="1" t="n">
        <v>45994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29008-2025</t>
        </is>
      </c>
      <c r="B198" s="1" t="n">
        <v>45821.39887731482</v>
      </c>
      <c r="C198" s="1" t="n">
        <v>45994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29000-2025</t>
        </is>
      </c>
      <c r="B199" s="1" t="n">
        <v>45821.38925925926</v>
      </c>
      <c r="C199" s="1" t="n">
        <v>45994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29572-2025</t>
        </is>
      </c>
      <c r="B200" s="1" t="n">
        <v>45825.36898148148</v>
      </c>
      <c r="C200" s="1" t="n">
        <v>45994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29020-2025</t>
        </is>
      </c>
      <c r="B201" s="1" t="n">
        <v>45821.42728009259</v>
      </c>
      <c r="C201" s="1" t="n">
        <v>45994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30428-2025</t>
        </is>
      </c>
      <c r="B202" s="1" t="n">
        <v>45827</v>
      </c>
      <c r="C202" s="1" t="n">
        <v>45994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30002-2025</t>
        </is>
      </c>
      <c r="B203" s="1" t="n">
        <v>45826.52493055556</v>
      </c>
      <c r="C203" s="1" t="n">
        <v>45994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30430-2025</t>
        </is>
      </c>
      <c r="B204" s="1" t="n">
        <v>45827</v>
      </c>
      <c r="C204" s="1" t="n">
        <v>45994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30931-2025</t>
        </is>
      </c>
      <c r="B205" s="1" t="n">
        <v>45832.40206018519</v>
      </c>
      <c r="C205" s="1" t="n">
        <v>45994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30935-2025</t>
        </is>
      </c>
      <c r="B206" s="1" t="n">
        <v>45832.40581018518</v>
      </c>
      <c r="C206" s="1" t="n">
        <v>45994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30928-2025</t>
        </is>
      </c>
      <c r="B207" s="1" t="n">
        <v>45832.39780092592</v>
      </c>
      <c r="C207" s="1" t="n">
        <v>45994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45785-2025</t>
        </is>
      </c>
      <c r="B208" s="1" t="n">
        <v>45923.55998842593</v>
      </c>
      <c r="C208" s="1" t="n">
        <v>45994</v>
      </c>
      <c r="D208" t="inlineStr">
        <is>
          <t>ÖREBRO LÄN</t>
        </is>
      </c>
      <c r="E208" t="inlineStr">
        <is>
          <t>LJUSNARSBERG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30930-2025</t>
        </is>
      </c>
      <c r="B209" s="1" t="n">
        <v>45832.39980324074</v>
      </c>
      <c r="C209" s="1" t="n">
        <v>45994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46492-2025</t>
        </is>
      </c>
      <c r="B210" s="1" t="n">
        <v>45925</v>
      </c>
      <c r="C210" s="1" t="n">
        <v>45994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47023-2025</t>
        </is>
      </c>
      <c r="B211" s="1" t="n">
        <v>45929.57790509259</v>
      </c>
      <c r="C211" s="1" t="n">
        <v>45994</v>
      </c>
      <c r="D211" t="inlineStr">
        <is>
          <t>ÖREBRO LÄN</t>
        </is>
      </c>
      <c r="E211" t="inlineStr">
        <is>
          <t>LJUSNARSBERG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47017-2025</t>
        </is>
      </c>
      <c r="B212" s="1" t="n">
        <v>45929.57561342593</v>
      </c>
      <c r="C212" s="1" t="n">
        <v>45994</v>
      </c>
      <c r="D212" t="inlineStr">
        <is>
          <t>ÖREBRO LÄN</t>
        </is>
      </c>
      <c r="E212" t="inlineStr">
        <is>
          <t>LJUSNARSBERG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32880-2025</t>
        </is>
      </c>
      <c r="B213" s="1" t="n">
        <v>45839.59601851852</v>
      </c>
      <c r="C213" s="1" t="n">
        <v>45994</v>
      </c>
      <c r="D213" t="inlineStr">
        <is>
          <t>ÖREBRO LÄN</t>
        </is>
      </c>
      <c r="E213" t="inlineStr">
        <is>
          <t>LJUSNARSBERG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33448-2025</t>
        </is>
      </c>
      <c r="B214" s="1" t="n">
        <v>45841.46513888889</v>
      </c>
      <c r="C214" s="1" t="n">
        <v>45994</v>
      </c>
      <c r="D214" t="inlineStr">
        <is>
          <t>ÖREBRO LÄN</t>
        </is>
      </c>
      <c r="E214" t="inlineStr">
        <is>
          <t>LJUSNARSBERG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33181-2025</t>
        </is>
      </c>
      <c r="B215" s="1" t="n">
        <v>45840.59094907407</v>
      </c>
      <c r="C215" s="1" t="n">
        <v>45994</v>
      </c>
      <c r="D215" t="inlineStr">
        <is>
          <t>ÖREBRO LÄN</t>
        </is>
      </c>
      <c r="E215" t="inlineStr">
        <is>
          <t>LJUSNARSBERG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33666-2025</t>
        </is>
      </c>
      <c r="B216" s="1" t="n">
        <v>45841.67148148148</v>
      </c>
      <c r="C216" s="1" t="n">
        <v>45994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41610-2025</t>
        </is>
      </c>
      <c r="B217" s="1" t="n">
        <v>45901</v>
      </c>
      <c r="C217" s="1" t="n">
        <v>45994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33622-2025</t>
        </is>
      </c>
      <c r="B218" s="1" t="n">
        <v>45841.63055555556</v>
      </c>
      <c r="C218" s="1" t="n">
        <v>45994</v>
      </c>
      <c r="D218" t="inlineStr">
        <is>
          <t>ÖREBRO LÄN</t>
        </is>
      </c>
      <c r="E218" t="inlineStr">
        <is>
          <t>LJUSNARSBERG</t>
        </is>
      </c>
      <c r="F218" t="inlineStr">
        <is>
          <t>Kyrkan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47549-2025</t>
        </is>
      </c>
      <c r="B219" s="1" t="n">
        <v>45931.36796296296</v>
      </c>
      <c r="C219" s="1" t="n">
        <v>45994</v>
      </c>
      <c r="D219" t="inlineStr">
        <is>
          <t>ÖREBRO LÄN</t>
        </is>
      </c>
      <c r="E219" t="inlineStr">
        <is>
          <t>LJUSNARSBERG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47411-2025</t>
        </is>
      </c>
      <c r="B220" s="1" t="n">
        <v>45930.61648148148</v>
      </c>
      <c r="C220" s="1" t="n">
        <v>45994</v>
      </c>
      <c r="D220" t="inlineStr">
        <is>
          <t>ÖREBRO LÄN</t>
        </is>
      </c>
      <c r="E220" t="inlineStr">
        <is>
          <t>LJUSNARSBERG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35079-2025</t>
        </is>
      </c>
      <c r="B221" s="1" t="n">
        <v>45852.48940972222</v>
      </c>
      <c r="C221" s="1" t="n">
        <v>45994</v>
      </c>
      <c r="D221" t="inlineStr">
        <is>
          <t>ÖREBRO LÄN</t>
        </is>
      </c>
      <c r="E221" t="inlineStr">
        <is>
          <t>LJUSNARSBERG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35071-2025</t>
        </is>
      </c>
      <c r="B222" s="1" t="n">
        <v>45852.47094907407</v>
      </c>
      <c r="C222" s="1" t="n">
        <v>45994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48204-2025</t>
        </is>
      </c>
      <c r="B223" s="1" t="n">
        <v>45933.48327546296</v>
      </c>
      <c r="C223" s="1" t="n">
        <v>45994</v>
      </c>
      <c r="D223" t="inlineStr">
        <is>
          <t>ÖREBRO LÄN</t>
        </is>
      </c>
      <c r="E223" t="inlineStr">
        <is>
          <t>LJUSNARSBERG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48534-2025</t>
        </is>
      </c>
      <c r="B224" s="1" t="n">
        <v>45934</v>
      </c>
      <c r="C224" s="1" t="n">
        <v>45994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48540-2025</t>
        </is>
      </c>
      <c r="B225" s="1" t="n">
        <v>45934</v>
      </c>
      <c r="C225" s="1" t="n">
        <v>45994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122-2025</t>
        </is>
      </c>
      <c r="B226" s="1" t="n">
        <v>45659.54782407408</v>
      </c>
      <c r="C226" s="1" t="n">
        <v>45994</v>
      </c>
      <c r="D226" t="inlineStr">
        <is>
          <t>ÖREBRO LÄN</t>
        </is>
      </c>
      <c r="E226" t="inlineStr">
        <is>
          <t>LJUSNARSBERG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48582-2025</t>
        </is>
      </c>
      <c r="B227" s="1" t="n">
        <v>45936.4577199074</v>
      </c>
      <c r="C227" s="1" t="n">
        <v>45994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36425-2025</t>
        </is>
      </c>
      <c r="B228" s="1" t="n">
        <v>45868</v>
      </c>
      <c r="C228" s="1" t="n">
        <v>45994</v>
      </c>
      <c r="D228" t="inlineStr">
        <is>
          <t>ÖREBRO LÄN</t>
        </is>
      </c>
      <c r="E228" t="inlineStr">
        <is>
          <t>LJUSNARSBERG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32012-2025</t>
        </is>
      </c>
      <c r="B229" s="1" t="n">
        <v>45835.39809027778</v>
      </c>
      <c r="C229" s="1" t="n">
        <v>45994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48506-2025</t>
        </is>
      </c>
      <c r="B230" s="1" t="n">
        <v>45936.38331018519</v>
      </c>
      <c r="C230" s="1" t="n">
        <v>45994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48564-2025</t>
        </is>
      </c>
      <c r="B231" s="1" t="n">
        <v>45934</v>
      </c>
      <c r="C231" s="1" t="n">
        <v>45994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48573-2025</t>
        </is>
      </c>
      <c r="B232" s="1" t="n">
        <v>45936.45064814815</v>
      </c>
      <c r="C232" s="1" t="n">
        <v>45994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48501-2025</t>
        </is>
      </c>
      <c r="B233" s="1" t="n">
        <v>45936.37960648148</v>
      </c>
      <c r="C233" s="1" t="n">
        <v>45994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48542-2025</t>
        </is>
      </c>
      <c r="B234" s="1" t="n">
        <v>45934</v>
      </c>
      <c r="C234" s="1" t="n">
        <v>45994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48515-2025</t>
        </is>
      </c>
      <c r="B235" s="1" t="n">
        <v>45936.39302083333</v>
      </c>
      <c r="C235" s="1" t="n">
        <v>45994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57392-2025</t>
        </is>
      </c>
      <c r="B236" s="1" t="n">
        <v>45980.42310185185</v>
      </c>
      <c r="C236" s="1" t="n">
        <v>45994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48941-2025</t>
        </is>
      </c>
      <c r="B237" s="1" t="n">
        <v>45937.53335648148</v>
      </c>
      <c r="C237" s="1" t="n">
        <v>45994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48937-2025</t>
        </is>
      </c>
      <c r="B238" s="1" t="n">
        <v>45937.52811342593</v>
      </c>
      <c r="C238" s="1" t="n">
        <v>45994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48943-2025</t>
        </is>
      </c>
      <c r="B239" s="1" t="n">
        <v>45937.53585648148</v>
      </c>
      <c r="C239" s="1" t="n">
        <v>45994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59629-2024</t>
        </is>
      </c>
      <c r="B240" s="1" t="n">
        <v>45638.89961805556</v>
      </c>
      <c r="C240" s="1" t="n">
        <v>45994</v>
      </c>
      <c r="D240" t="inlineStr">
        <is>
          <t>ÖREBRO LÄN</t>
        </is>
      </c>
      <c r="E240" t="inlineStr">
        <is>
          <t>LJUSNARSBERG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48934-2025</t>
        </is>
      </c>
      <c r="B241" s="1" t="n">
        <v>45937.52383101852</v>
      </c>
      <c r="C241" s="1" t="n">
        <v>45994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48969-2025</t>
        </is>
      </c>
      <c r="B242" s="1" t="n">
        <v>45937.56372685185</v>
      </c>
      <c r="C242" s="1" t="n">
        <v>45994</v>
      </c>
      <c r="D242" t="inlineStr">
        <is>
          <t>ÖREBRO LÄN</t>
        </is>
      </c>
      <c r="E242" t="inlineStr">
        <is>
          <t>LJUSNARSBERG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32010-2025</t>
        </is>
      </c>
      <c r="B243" s="1" t="n">
        <v>45835.39456018519</v>
      </c>
      <c r="C243" s="1" t="n">
        <v>45994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48936-2025</t>
        </is>
      </c>
      <c r="B244" s="1" t="n">
        <v>45937.52623842593</v>
      </c>
      <c r="C244" s="1" t="n">
        <v>45994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57400-2025</t>
        </is>
      </c>
      <c r="B245" s="1" t="n">
        <v>45980.43373842593</v>
      </c>
      <c r="C245" s="1" t="n">
        <v>45994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50023-2025</t>
        </is>
      </c>
      <c r="B246" s="1" t="n">
        <v>45943.37494212963</v>
      </c>
      <c r="C246" s="1" t="n">
        <v>45994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56859-2025</t>
        </is>
      </c>
      <c r="B247" s="1" t="n">
        <v>45975</v>
      </c>
      <c r="C247" s="1" t="n">
        <v>45994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50865-2025</t>
        </is>
      </c>
      <c r="B248" s="1" t="n">
        <v>45946.59532407407</v>
      </c>
      <c r="C248" s="1" t="n">
        <v>45994</v>
      </c>
      <c r="D248" t="inlineStr">
        <is>
          <t>ÖREBRO LÄN</t>
        </is>
      </c>
      <c r="E248" t="inlineStr">
        <is>
          <t>LJUSNARSBERG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32015-2025</t>
        </is>
      </c>
      <c r="B249" s="1" t="n">
        <v>45835</v>
      </c>
      <c r="C249" s="1" t="n">
        <v>45994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51693-2025</t>
        </is>
      </c>
      <c r="B250" s="1" t="n">
        <v>45951.54322916667</v>
      </c>
      <c r="C250" s="1" t="n">
        <v>45994</v>
      </c>
      <c r="D250" t="inlineStr">
        <is>
          <t>ÖREBRO LÄN</t>
        </is>
      </c>
      <c r="E250" t="inlineStr">
        <is>
          <t>LJUSNARSBERG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2025-12-03T10:27:49Z</dcterms:created>
  <dcterms:modified xmlns:dcterms="http://purl.org/dc/terms/" xmlns:xsi="http://www.w3.org/2001/XMLSchema-instance" xsi:type="dcterms:W3CDTF">2025-12-03T10:27:49Z</dcterms:modified>
</cp:coreProperties>
</file>