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46282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46282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46282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46282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46282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46282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46282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46282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46282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46282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46282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46282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46282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46282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46282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46282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46282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46282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46282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46282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46282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46282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46282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46282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46282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46282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46282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46282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46282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46282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46282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46282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46282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46282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46282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46282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46282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46282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46282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46282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46282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46282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25574-2023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45089</v>
      </c>
      <c r="E44" s="1" t="n">
        <v>46282</v>
      </c>
      <c r="F44" t="inlineStr">
        <is>
          <t>ÖREBRO LÄN</t>
        </is>
      </c>
      <c r="G44" t="inlineStr">
        <is>
          <t>LJUSNARSBERG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46282</v>
      </c>
      <c r="F45" t="inlineStr">
        <is>
          <t>ÖREBRO LÄN</t>
        </is>
      </c>
      <c r="G45" t="inlineStr">
        <is>
          <t>LJUSNARSBERG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61580-2023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46282</v>
      </c>
      <c r="F46" t="inlineStr">
        <is>
          <t>ÖREBRO LÄN</t>
        </is>
      </c>
      <c r="G46" t="inlineStr">
        <is>
          <t>LJUSNARSBERG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62810-2021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44503</v>
      </c>
      <c r="E47" s="1" t="n">
        <v>46282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46282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46282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46282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46282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46282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46282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46282</v>
      </c>
      <c r="F54" t="inlineStr">
        <is>
          <t>ÖREBRO LÄN</t>
        </is>
      </c>
      <c r="G54" t="inlineStr">
        <is>
          <t>LJUSNARSBERG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46282</v>
      </c>
      <c r="F55" t="inlineStr">
        <is>
          <t>ÖREBRO LÄN</t>
        </is>
      </c>
      <c r="G55" t="inlineStr">
        <is>
          <t>LJUSNARSBERG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46282</v>
      </c>
      <c r="F56" t="inlineStr">
        <is>
          <t>ÖREBRO LÄN</t>
        </is>
      </c>
      <c r="G56" t="inlineStr">
        <is>
          <t>LJUSNARSBERG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46282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46282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46282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46282</v>
      </c>
      <c r="F60" t="inlineStr">
        <is>
          <t>ÖREBRO LÄN</t>
        </is>
      </c>
      <c r="G60" t="inlineStr">
        <is>
          <t>LJUSNARSBERG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46282</v>
      </c>
      <c r="F61" t="inlineStr">
        <is>
          <t>ÖREBRO LÄN</t>
        </is>
      </c>
      <c r="G61" t="inlineStr">
        <is>
          <t>LJUSNARSBERG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45807</v>
      </c>
      <c r="E62" s="1" t="n">
        <v>46282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20673-2025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45776</v>
      </c>
      <c r="E63" s="1" t="n">
        <v>46282</v>
      </c>
      <c r="F63" t="inlineStr">
        <is>
          <t>ÖREBRO LÄN</t>
        </is>
      </c>
      <c r="G63" t="inlineStr">
        <is>
          <t>LJUSNARSBERG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46282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40477-2025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46282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46282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46282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46282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46282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46282</v>
      </c>
      <c r="F70" t="inlineStr">
        <is>
          <t>ÖREBRO LÄN</t>
        </is>
      </c>
      <c r="G70" t="inlineStr">
        <is>
          <t>LJUSNARSBERG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46282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46282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45827</v>
      </c>
      <c r="E73" s="1" t="n">
        <v>46282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46282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46282</v>
      </c>
      <c r="F75" t="inlineStr">
        <is>
          <t>ÖREBRO LÄN</t>
        </is>
      </c>
      <c r="G75" t="inlineStr">
        <is>
          <t>LJUSNARSBERG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45827</v>
      </c>
      <c r="E76" s="1" t="n">
        <v>46282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41420-2025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46282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46282</v>
      </c>
      <c r="F78" t="inlineStr">
        <is>
          <t>ÖREBRO LÄN</t>
        </is>
      </c>
      <c r="G78" t="inlineStr">
        <is>
          <t>LJUSNARSBERG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46282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46282</v>
      </c>
      <c r="F80" t="inlineStr">
        <is>
          <t>ÖREBRO LÄN</t>
        </is>
      </c>
      <c r="G80" t="inlineStr">
        <is>
          <t>LJUSNARSBERG</t>
        </is>
      </c>
      <c r="I80" t="n">
        <v>17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46282</v>
      </c>
      <c r="F81" t="inlineStr">
        <is>
          <t>ÖREBRO LÄN</t>
        </is>
      </c>
      <c r="G81" t="inlineStr">
        <is>
          <t>LJUSNARSBERG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46037</v>
      </c>
      <c r="E82" s="1" t="n">
        <v>46282</v>
      </c>
      <c r="F82" t="inlineStr">
        <is>
          <t>ÖREBRO LÄN</t>
        </is>
      </c>
      <c r="G82" t="inlineStr">
        <is>
          <t>LJUSNARSBERG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22887-2024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45448</v>
      </c>
      <c r="E83" s="1" t="n">
        <v>46282</v>
      </c>
      <c r="F83" t="inlineStr">
        <is>
          <t>ÖREBRO LÄN</t>
        </is>
      </c>
      <c r="G83" t="inlineStr">
        <is>
          <t>LJUSNARSBERG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46282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46282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46282</v>
      </c>
      <c r="F86" t="inlineStr">
        <is>
          <t>ÖREBRO LÄN</t>
        </is>
      </c>
      <c r="G86" t="inlineStr">
        <is>
          <t>LJUSNARSBERG</t>
        </is>
      </c>
      <c r="H86" t="inlineStr">
        <is>
          <t>Kyrkan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46282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45925</v>
      </c>
      <c r="E88" s="1" t="n">
        <v>46282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46282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29721-2023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45107</v>
      </c>
      <c r="E90" s="1" t="n">
        <v>46282</v>
      </c>
      <c r="F90" t="inlineStr">
        <is>
          <t>ÖREBRO LÄN</t>
        </is>
      </c>
      <c r="G90" t="inlineStr">
        <is>
          <t>LJUSNARSBERG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46282</v>
      </c>
      <c r="F91" t="inlineStr">
        <is>
          <t>ÖREBRO LÄN</t>
        </is>
      </c>
      <c r="G91" t="inlineStr">
        <is>
          <t>LJUSNARSBERG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46282</v>
      </c>
      <c r="F92" t="inlineStr">
        <is>
          <t>ÖREBRO LÄN</t>
        </is>
      </c>
      <c r="G92" t="inlineStr">
        <is>
          <t>LJUSNARSBERG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46282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46282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45659</v>
      </c>
      <c r="E95" s="1" t="n">
        <v>46282</v>
      </c>
      <c r="F95" t="inlineStr">
        <is>
          <t>ÖREBRO LÄN</t>
        </is>
      </c>
      <c r="G95" t="inlineStr">
        <is>
          <t>LJUSNARSBERG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46282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46282</v>
      </c>
      <c r="F97" t="inlineStr">
        <is>
          <t>ÖREBRO LÄN</t>
        </is>
      </c>
      <c r="G97" t="inlineStr">
        <is>
          <t>LJUSNARSBERG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46282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45145</v>
      </c>
      <c r="E99" s="1" t="n">
        <v>46282</v>
      </c>
      <c r="F99" t="inlineStr">
        <is>
          <t>ÖREBRO LÄN</t>
        </is>
      </c>
      <c r="G99" t="inlineStr">
        <is>
          <t>LJUSNARSBERG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46282</v>
      </c>
      <c r="F100" t="inlineStr">
        <is>
          <t>ÖREBRO LÄN</t>
        </is>
      </c>
      <c r="G100" t="inlineStr">
        <is>
          <t>LJUSNARSBERG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46282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46282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48353-2022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46282</v>
      </c>
      <c r="F103" t="inlineStr">
        <is>
          <t>ÖREBRO LÄN</t>
        </is>
      </c>
      <c r="G103" t="inlineStr">
        <is>
          <t>LJUSNARSBERG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50865-2025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45946</v>
      </c>
      <c r="E104" s="1" t="n">
        <v>46282</v>
      </c>
      <c r="F104" t="inlineStr">
        <is>
          <t>ÖREBRO LÄN</t>
        </is>
      </c>
      <c r="G104" t="inlineStr">
        <is>
          <t>LJUSNARSBERG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46049</v>
      </c>
      <c r="E105" s="1" t="n">
        <v>46282</v>
      </c>
      <c r="F105" t="inlineStr">
        <is>
          <t>ÖREBRO LÄN</t>
        </is>
      </c>
      <c r="G105" t="inlineStr">
        <is>
          <t>LJUSNARSBERG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46282</v>
      </c>
      <c r="F106" t="inlineStr">
        <is>
          <t>ÖREBRO LÄN</t>
        </is>
      </c>
      <c r="G106" t="inlineStr">
        <is>
          <t>LJUSNARSBERG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57129-2021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44482</v>
      </c>
      <c r="E107" s="1" t="n">
        <v>46282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46282</v>
      </c>
      <c r="F108" t="inlineStr">
        <is>
          <t>ÖREBRO LÄN</t>
        </is>
      </c>
      <c r="G108" t="inlineStr">
        <is>
          <t>LJUSNARSBERG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45035</v>
      </c>
      <c r="E109" s="1" t="n">
        <v>46282</v>
      </c>
      <c r="F109" t="inlineStr">
        <is>
          <t>ÖREBRO LÄN</t>
        </is>
      </c>
      <c r="G109" t="inlineStr">
        <is>
          <t>LJUSNARSBERG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46282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46282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45085</v>
      </c>
      <c r="E112" s="1" t="n">
        <v>46282</v>
      </c>
      <c r="F112" t="inlineStr">
        <is>
          <t>ÖREBRO LÄN</t>
        </is>
      </c>
      <c r="G112" t="inlineStr">
        <is>
          <t>LJUSNARSBERG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45769</v>
      </c>
      <c r="E113" s="1" t="n">
        <v>46282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46282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59497-2024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45638</v>
      </c>
      <c r="E115" s="1" t="n">
        <v>46282</v>
      </c>
      <c r="F115" t="inlineStr">
        <is>
          <t>ÖREBRO LÄN</t>
        </is>
      </c>
      <c r="G115" t="inlineStr">
        <is>
          <t>LJUSNARSBERG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33979-2023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45124</v>
      </c>
      <c r="E116" s="1" t="n">
        <v>46282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46282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46282</v>
      </c>
      <c r="F118" t="inlineStr">
        <is>
          <t>ÖREBRO LÄN</t>
        </is>
      </c>
      <c r="G118" t="inlineStr">
        <is>
          <t>LJUSNARSBERG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59495-2024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45638</v>
      </c>
      <c r="E119" s="1" t="n">
        <v>46282</v>
      </c>
      <c r="F119" t="inlineStr">
        <is>
          <t>ÖREBRO LÄN</t>
        </is>
      </c>
      <c r="G119" t="inlineStr">
        <is>
          <t>LJUSNARSBERG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46282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46282</v>
      </c>
      <c r="F121" t="inlineStr">
        <is>
          <t>ÖREBRO LÄN</t>
        </is>
      </c>
      <c r="G121" t="inlineStr">
        <is>
          <t>LJUSNARSBERG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46282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46282</v>
      </c>
      <c r="F123" t="inlineStr">
        <is>
          <t>ÖREBRO LÄN</t>
        </is>
      </c>
      <c r="G123" t="inlineStr">
        <is>
          <t>LJUSNARSBERG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46133</v>
      </c>
      <c r="E124" s="1" t="n">
        <v>46282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45106</v>
      </c>
      <c r="E125" s="1" t="n">
        <v>46282</v>
      </c>
      <c r="F125" t="inlineStr">
        <is>
          <t>ÖREBRO LÄN</t>
        </is>
      </c>
      <c r="G125" t="inlineStr">
        <is>
          <t>LJUSNARSBERG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46282</v>
      </c>
      <c r="F126" t="inlineStr">
        <is>
          <t>ÖREBRO LÄN</t>
        </is>
      </c>
      <c r="G126" t="inlineStr">
        <is>
          <t>LJUSNARSBERG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46136</v>
      </c>
      <c r="E127" s="1" t="n">
        <v>46282</v>
      </c>
      <c r="F127" t="inlineStr">
        <is>
          <t>ÖREBRO LÄN</t>
        </is>
      </c>
      <c r="G127" t="inlineStr">
        <is>
          <t>LJUSNARSBERG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45533</v>
      </c>
      <c r="E128" s="1" t="n">
        <v>46282</v>
      </c>
      <c r="F128" t="inlineStr">
        <is>
          <t>ÖREBRO LÄN</t>
        </is>
      </c>
      <c r="G128" t="inlineStr">
        <is>
          <t>LJUSNARSBERG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46282</v>
      </c>
      <c r="F129" t="inlineStr">
        <is>
          <t>ÖREBRO LÄN</t>
        </is>
      </c>
      <c r="G129" t="inlineStr">
        <is>
          <t>LJUSNARSBERG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44564</v>
      </c>
      <c r="E130" s="1" t="n">
        <v>46282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46282</v>
      </c>
      <c r="F131" t="inlineStr">
        <is>
          <t>ÖREBRO LÄN</t>
        </is>
      </c>
      <c r="G131" t="inlineStr">
        <is>
          <t>LJUSNARSBERG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45581</v>
      </c>
      <c r="E132" s="1" t="n">
        <v>46282</v>
      </c>
      <c r="F132" t="inlineStr">
        <is>
          <t>ÖREBRO LÄN</t>
        </is>
      </c>
      <c r="G132" t="inlineStr">
        <is>
          <t>LJUSNARSBERG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19936-2026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46282</v>
      </c>
      <c r="F133" t="inlineStr">
        <is>
          <t>ÖREBRO LÄN</t>
        </is>
      </c>
      <c r="G133" t="inlineStr">
        <is>
          <t>LJUSNARSBERG</t>
        </is>
      </c>
      <c r="H133" t="inlineStr">
        <is>
          <t>Sveaskog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46282</v>
      </c>
      <c r="F134" t="inlineStr">
        <is>
          <t>ÖREBRO LÄN</t>
        </is>
      </c>
      <c r="G134" t="inlineStr">
        <is>
          <t>LJUSNARSBERG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45217</v>
      </c>
      <c r="E135" s="1" t="n">
        <v>46282</v>
      </c>
      <c r="F135" t="inlineStr">
        <is>
          <t>ÖREBRO LÄN</t>
        </is>
      </c>
      <c r="G135" t="inlineStr">
        <is>
          <t>LJUSNARSBERG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45574</v>
      </c>
      <c r="E136" s="1" t="n">
        <v>46282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11.4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21202-2026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46146</v>
      </c>
      <c r="E137" s="1" t="n">
        <v>46282</v>
      </c>
      <c r="F137" t="inlineStr">
        <is>
          <t>ÖREBRO LÄN</t>
        </is>
      </c>
      <c r="G137" t="inlineStr">
        <is>
          <t>LJUSNARSBERG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21186-2026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46282</v>
      </c>
      <c r="F138" t="inlineStr">
        <is>
          <t>ÖREBRO LÄN</t>
        </is>
      </c>
      <c r="G138" t="inlineStr">
        <is>
          <t>LJUSNARSBERG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62667-2022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46282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47017-2025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46282</v>
      </c>
      <c r="F140" t="inlineStr">
        <is>
          <t>ÖREBRO LÄN</t>
        </is>
      </c>
      <c r="G140" t="inlineStr">
        <is>
          <t>LJUSNARSBERG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44999</v>
      </c>
      <c r="E141" s="1" t="n">
        <v>46282</v>
      </c>
      <c r="F141" t="inlineStr">
        <is>
          <t>ÖREBRO LÄN</t>
        </is>
      </c>
      <c r="G141" t="inlineStr">
        <is>
          <t>LJUSNARSBERG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22366-2026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46154</v>
      </c>
      <c r="E142" s="1" t="n">
        <v>46282</v>
      </c>
      <c r="F142" t="inlineStr">
        <is>
          <t>ÖREBRO LÄN</t>
        </is>
      </c>
      <c r="G142" t="inlineStr">
        <is>
          <t>LJUSNARSBERG</t>
        </is>
      </c>
      <c r="I142" t="n">
        <v>14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45839</v>
      </c>
      <c r="E143" s="1" t="n">
        <v>46282</v>
      </c>
      <c r="F143" t="inlineStr">
        <is>
          <t>ÖREBRO LÄN</t>
        </is>
      </c>
      <c r="G143" t="inlineStr">
        <is>
          <t>LJUSNARSBERG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46282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53595-2024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46282</v>
      </c>
      <c r="F145" t="inlineStr">
        <is>
          <t>ÖREBRO LÄN</t>
        </is>
      </c>
      <c r="G145" t="inlineStr">
        <is>
          <t>LJUSNARSBERG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45394</v>
      </c>
      <c r="E146" s="1" t="n">
        <v>46282</v>
      </c>
      <c r="F146" t="inlineStr">
        <is>
          <t>ÖREBRO LÄN</t>
        </is>
      </c>
      <c r="G146" t="inlineStr">
        <is>
          <t>LJUSNARSBERG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46282</v>
      </c>
      <c r="F147" t="inlineStr">
        <is>
          <t>ÖREBRO LÄN</t>
        </is>
      </c>
      <c r="G147" t="inlineStr">
        <is>
          <t>LJUSNARSBERG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46163</v>
      </c>
      <c r="E148" s="1" t="n">
        <v>46282</v>
      </c>
      <c r="F148" t="inlineStr">
        <is>
          <t>ÖREBRO LÄN</t>
        </is>
      </c>
      <c r="G148" t="inlineStr">
        <is>
          <t>LJUSNARSBERG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46282</v>
      </c>
      <c r="F149" t="inlineStr">
        <is>
          <t>ÖREBRO LÄN</t>
        </is>
      </c>
      <c r="G149" t="inlineStr">
        <is>
          <t>LJUSNARSBERG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46167</v>
      </c>
      <c r="E150" s="1" t="n">
        <v>46282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46282</v>
      </c>
      <c r="F151" t="inlineStr">
        <is>
          <t>ÖREBRO LÄN</t>
        </is>
      </c>
      <c r="G151" t="inlineStr">
        <is>
          <t>LJUSNARSBERG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44690</v>
      </c>
      <c r="E152" s="1" t="n">
        <v>46282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44903</v>
      </c>
      <c r="E153" s="1" t="n">
        <v>46282</v>
      </c>
      <c r="F153" t="inlineStr">
        <is>
          <t>ÖREBRO LÄN</t>
        </is>
      </c>
      <c r="G153" t="inlineStr">
        <is>
          <t>LJUSNARSBERG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45578</v>
      </c>
      <c r="E154" s="1" t="n">
        <v>46282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45578</v>
      </c>
      <c r="E155" s="1" t="n">
        <v>46282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52489-2022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46282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45124</v>
      </c>
      <c r="E157" s="1" t="n">
        <v>46282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46183</v>
      </c>
      <c r="E158" s="1" t="n">
        <v>46282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46185</v>
      </c>
      <c r="E159" s="1" t="n">
        <v>46282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44690</v>
      </c>
      <c r="E160" s="1" t="n">
        <v>46282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46246</v>
      </c>
      <c r="E161" s="1" t="n">
        <v>46282</v>
      </c>
      <c r="F161" t="inlineStr">
        <is>
          <t>ÖREBRO LÄN</t>
        </is>
      </c>
      <c r="G161" t="inlineStr">
        <is>
          <t>LJUSNARSBERG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46247</v>
      </c>
      <c r="E162" s="1" t="n">
        <v>46282</v>
      </c>
      <c r="F162" t="inlineStr">
        <is>
          <t>ÖREBRO LÄN</t>
        </is>
      </c>
      <c r="G162" t="inlineStr">
        <is>
          <t>LJUSNARSBERG</t>
        </is>
      </c>
      <c r="H162" t="inlineStr">
        <is>
          <t>Kyrkan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46282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33753-2026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46251</v>
      </c>
      <c r="E164" s="1" t="n">
        <v>46282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44916</v>
      </c>
      <c r="E165" s="1" t="n">
        <v>46282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45347</v>
      </c>
      <c r="E166" s="1" t="n">
        <v>46282</v>
      </c>
      <c r="F166" t="inlineStr">
        <is>
          <t>ÖREBRO LÄN</t>
        </is>
      </c>
      <c r="G166" t="inlineStr">
        <is>
          <t>LJUSNARSBERG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45030</v>
      </c>
      <c r="E167" s="1" t="n">
        <v>46282</v>
      </c>
      <c r="F167" t="inlineStr">
        <is>
          <t>ÖREBRO LÄN</t>
        </is>
      </c>
      <c r="G167" t="inlineStr">
        <is>
          <t>LJUSNARSBERG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46282</v>
      </c>
      <c r="F168" t="inlineStr">
        <is>
          <t>ÖREBRO LÄN</t>
        </is>
      </c>
      <c r="G168" t="inlineStr">
        <is>
          <t>LJUSNARSBERG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46282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44939</v>
      </c>
      <c r="E170" s="1" t="n">
        <v>46282</v>
      </c>
      <c r="F170" t="inlineStr">
        <is>
          <t>ÖREBRO LÄN</t>
        </is>
      </c>
      <c r="G170" t="inlineStr">
        <is>
          <t>LJUSNARSBERG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53395-2021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44468</v>
      </c>
      <c r="E171" s="1" t="n">
        <v>46282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46282</v>
      </c>
      <c r="F172" t="inlineStr">
        <is>
          <t>ÖREBRO LÄN</t>
        </is>
      </c>
      <c r="G172" t="inlineStr">
        <is>
          <t>LJUSNARSBERG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46282</v>
      </c>
      <c r="F173" t="inlineStr">
        <is>
          <t>ÖREBRO LÄN</t>
        </is>
      </c>
      <c r="G173" t="inlineStr">
        <is>
          <t>LJUSNARSBERG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45177</v>
      </c>
      <c r="E174" s="1" t="n">
        <v>46282</v>
      </c>
      <c r="F174" t="inlineStr">
        <is>
          <t>ÖREBRO LÄN</t>
        </is>
      </c>
      <c r="G174" t="inlineStr">
        <is>
          <t>LJUSNARSBERG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46282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46282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46167</v>
      </c>
      <c r="E177" s="1" t="n">
        <v>46282</v>
      </c>
      <c r="F177" t="inlineStr">
        <is>
          <t>ÖREBRO LÄN</t>
        </is>
      </c>
      <c r="G177" t="inlineStr">
        <is>
          <t>LJUSNARSBERG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46272</v>
      </c>
      <c r="E178" s="1" t="n">
        <v>46282</v>
      </c>
      <c r="F178" t="inlineStr">
        <is>
          <t>ÖREBRO LÄN</t>
        </is>
      </c>
      <c r="G178" t="inlineStr">
        <is>
          <t>LJUSNARSBERG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46272</v>
      </c>
      <c r="E179" s="1" t="n">
        <v>46282</v>
      </c>
      <c r="F179" t="inlineStr">
        <is>
          <t>ÖREBRO LÄN</t>
        </is>
      </c>
      <c r="G179" t="inlineStr">
        <is>
          <t>LJUSNARSBERG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45764</v>
      </c>
      <c r="E180" s="1" t="n">
        <v>46282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46275</v>
      </c>
      <c r="E181" s="1" t="n">
        <v>46282</v>
      </c>
      <c r="F181" t="inlineStr">
        <is>
          <t>ÖREBRO LÄN</t>
        </is>
      </c>
      <c r="G181" t="inlineStr">
        <is>
          <t>LJUSNARSBERG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44694</v>
      </c>
      <c r="E182" s="1" t="n">
        <v>46282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46279</v>
      </c>
      <c r="E183" s="1" t="n">
        <v>46282</v>
      </c>
      <c r="F183" t="inlineStr">
        <is>
          <t>ÖREBRO LÄN</t>
        </is>
      </c>
      <c r="G183" t="inlineStr">
        <is>
          <t>LJUSNARSBERG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45583</v>
      </c>
      <c r="E184" s="1" t="n">
        <v>46282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46282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46282</v>
      </c>
      <c r="F186" t="inlineStr">
        <is>
          <t>ÖREBRO LÄN</t>
        </is>
      </c>
      <c r="G186" t="inlineStr">
        <is>
          <t>LJUSNARSBERG</t>
        </is>
      </c>
      <c r="H186" t="inlineStr">
        <is>
          <t>Kyrkan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46282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45593</v>
      </c>
      <c r="E188" s="1" t="n">
        <v>46282</v>
      </c>
      <c r="F188" t="inlineStr">
        <is>
          <t>ÖREBRO LÄN</t>
        </is>
      </c>
      <c r="G188" t="inlineStr">
        <is>
          <t>LJUSNARSBERG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45698</v>
      </c>
      <c r="E189" s="1" t="n">
        <v>46282</v>
      </c>
      <c r="F189" t="inlineStr">
        <is>
          <t>ÖREBRO LÄN</t>
        </is>
      </c>
      <c r="G189" t="inlineStr">
        <is>
          <t>LJUSNARSBERG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45387</v>
      </c>
      <c r="E190" s="1" t="n">
        <v>46282</v>
      </c>
      <c r="F190" t="inlineStr">
        <is>
          <t>ÖREBRO LÄN</t>
        </is>
      </c>
      <c r="G190" t="inlineStr">
        <is>
          <t>LJUSNARSBERG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45110</v>
      </c>
      <c r="E191" s="1" t="n">
        <v>46282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45142</v>
      </c>
      <c r="E192" s="1" t="n">
        <v>46282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44956</v>
      </c>
      <c r="E193" s="1" t="n">
        <v>46282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46282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880-2024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45376</v>
      </c>
      <c r="E195" s="1" t="n">
        <v>46282</v>
      </c>
      <c r="F195" t="inlineStr">
        <is>
          <t>ÖREBRO LÄN</t>
        </is>
      </c>
      <c r="G195" t="inlineStr">
        <is>
          <t>LJUSNARSBERG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3541-2022</t>
        </is>
      </c>
      <c r="B196" t="inlineStr">
        <is>
          <t>samrådsanmälan</t>
        </is>
      </c>
      <c r="C196" t="inlineStr">
        <is>
          <t>Skogsbilväg</t>
        </is>
      </c>
      <c r="D196" s="1" t="n">
        <v>44734</v>
      </c>
      <c r="E196" s="1" t="n">
        <v>46282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10473-2021</t>
        </is>
      </c>
      <c r="B197" t="inlineStr">
        <is>
          <t>samrådsanmälan</t>
        </is>
      </c>
      <c r="C197" t="inlineStr">
        <is>
          <t>Skogsbilväg</t>
        </is>
      </c>
      <c r="D197" s="1" t="n">
        <v>44559</v>
      </c>
      <c r="E197" s="1" t="n">
        <v>46282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3528-2023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45205</v>
      </c>
      <c r="E198" s="1" t="n">
        <v>46282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7278-2021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44467</v>
      </c>
      <c r="E199" s="1" t="n">
        <v>46282</v>
      </c>
      <c r="F199" t="inlineStr">
        <is>
          <t>ÖREBRO LÄN</t>
        </is>
      </c>
      <c r="G199" t="inlineStr">
        <is>
          <t>LJUSNARSBERG</t>
        </is>
      </c>
      <c r="H199" t="inlineStr">
        <is>
          <t>Kommuner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410-2022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44585</v>
      </c>
      <c r="E200" s="1" t="n">
        <v>46282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36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4521-2023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45275</v>
      </c>
      <c r="E201" s="1" t="n">
        <v>46282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20.7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1099-2022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44615</v>
      </c>
      <c r="E202" s="1" t="n">
        <v>46282</v>
      </c>
      <c r="F202" t="inlineStr">
        <is>
          <t>ÖREBRO LÄN</t>
        </is>
      </c>
      <c r="G202" t="inlineStr">
        <is>
          <t>LJUSNARSBERG</t>
        </is>
      </c>
      <c r="H202" t="inlineStr">
        <is>
          <t>Sveaskog</t>
        </is>
      </c>
      <c r="I202" t="n">
        <v>147.4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7277-2021</t>
        </is>
      </c>
      <c r="B203" t="inlineStr">
        <is>
          <t>samrådsanmälan</t>
        </is>
      </c>
      <c r="C203" t="inlineStr">
        <is>
          <t>Åtgärd i nyckelbiotop</t>
        </is>
      </c>
      <c r="D203" s="1" t="n">
        <v>44467</v>
      </c>
      <c r="E203" s="1" t="n">
        <v>46282</v>
      </c>
      <c r="F203" t="inlineStr">
        <is>
          <t>ÖREBRO LÄN</t>
        </is>
      </c>
      <c r="G203" t="inlineStr">
        <is>
          <t>LJUSNARSBERG</t>
        </is>
      </c>
      <c r="H203" t="inlineStr">
        <is>
          <t>Kommuner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2836-2023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45167</v>
      </c>
      <c r="E204" s="1" t="n">
        <v>46282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707-2025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45720</v>
      </c>
      <c r="E205" s="1" t="n">
        <v>46282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1972-2025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45832</v>
      </c>
      <c r="E206" s="1" t="n">
        <v>46282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3578-2025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46010</v>
      </c>
      <c r="E207" s="1" t="n">
        <v>46282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603-2026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46085</v>
      </c>
      <c r="E208" s="1" t="n">
        <v>46282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125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1743-2026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46185</v>
      </c>
      <c r="E209" s="1" t="n">
        <v>46282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1624-2026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46174</v>
      </c>
      <c r="E210" s="1" t="n">
        <v>46282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2026-09-17T02:01:31Z</dcterms:created>
  <dcterms:modified xmlns:dcterms="http://purl.org/dc/terms/" xmlns:xsi="http://www.w3.org/2001/XMLSchema-instance" xsi:type="dcterms:W3CDTF">2026-09-17T02:01:31Z</dcterms:modified>
</cp:coreProperties>
</file>