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46266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46266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46266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46266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46266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46266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46266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46266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46266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46266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46266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46266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46266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46266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46266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46266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46266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46266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46266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46266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46266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46266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46266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46266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46266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46266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64400-2021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46266</v>
      </c>
      <c r="F32" t="inlineStr">
        <is>
          <t>ÖREBRO LÄN</t>
        </is>
      </c>
      <c r="G32" t="inlineStr">
        <is>
          <t>LJUSNARSBERG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45859-2021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44441</v>
      </c>
      <c r="E33" s="1" t="n">
        <v>46266</v>
      </c>
      <c r="F33" t="inlineStr">
        <is>
          <t>ÖREBRO LÄN</t>
        </is>
      </c>
      <c r="G33" t="inlineStr">
        <is>
          <t>LJUSNARSBERG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72157-2021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44544</v>
      </c>
      <c r="E34" s="1" t="n">
        <v>46266</v>
      </c>
      <c r="F34" t="inlineStr">
        <is>
          <t>ÖREBRO LÄN</t>
        </is>
      </c>
      <c r="G34" t="inlineStr">
        <is>
          <t>LJUSNARSBERG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64978-2021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44513</v>
      </c>
      <c r="E35" s="1" t="n">
        <v>46266</v>
      </c>
      <c r="F35" t="inlineStr">
        <is>
          <t>ÖREBRO LÄN</t>
        </is>
      </c>
      <c r="G35" t="inlineStr">
        <is>
          <t>LJUSNARSBERG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44572</v>
      </c>
      <c r="E36" s="1" t="n">
        <v>46266</v>
      </c>
      <c r="F36" t="inlineStr">
        <is>
          <t>ÖREBRO LÄN</t>
        </is>
      </c>
      <c r="G36" t="inlineStr">
        <is>
          <t>LJUSNARSBERG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44595</v>
      </c>
      <c r="E37" s="1" t="n">
        <v>46266</v>
      </c>
      <c r="F37" t="inlineStr">
        <is>
          <t>ÖREBRO LÄN</t>
        </is>
      </c>
      <c r="G37" t="inlineStr">
        <is>
          <t>LJUSNARSBERG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46266</v>
      </c>
      <c r="F38" t="inlineStr">
        <is>
          <t>ÖREBRO LÄN</t>
        </is>
      </c>
      <c r="G38" t="inlineStr">
        <is>
          <t>LJUSNARSBERG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46266</v>
      </c>
      <c r="F39" t="inlineStr">
        <is>
          <t>ÖREBRO LÄN</t>
        </is>
      </c>
      <c r="G39" t="inlineStr">
        <is>
          <t>LJUSNARSBERG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46266</v>
      </c>
      <c r="F40" t="inlineStr">
        <is>
          <t>ÖREBRO LÄN</t>
        </is>
      </c>
      <c r="G40" t="inlineStr">
        <is>
          <t>LJUSNARSBERG</t>
        </is>
      </c>
      <c r="H40" t="inlineStr">
        <is>
          <t>Bergvik skog väst AB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46266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44790</v>
      </c>
      <c r="E42" s="1" t="n">
        <v>46266</v>
      </c>
      <c r="F42" t="inlineStr">
        <is>
          <t>ÖREBRO LÄN</t>
        </is>
      </c>
      <c r="G42" t="inlineStr">
        <is>
          <t>LJUSNARSBERG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46266</v>
      </c>
      <c r="F43" t="inlineStr">
        <is>
          <t>ÖREBRO LÄN</t>
        </is>
      </c>
      <c r="G43" t="inlineStr">
        <is>
          <t>LJUSNARSBERG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46266</v>
      </c>
      <c r="F44" t="inlineStr">
        <is>
          <t>ÖREBRO LÄN</t>
        </is>
      </c>
      <c r="G44" t="inlineStr">
        <is>
          <t>LJUSNARSBERG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46266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25574-2023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45089</v>
      </c>
      <c r="E46" s="1" t="n">
        <v>46266</v>
      </c>
      <c r="F46" t="inlineStr">
        <is>
          <t>ÖREBRO LÄN</t>
        </is>
      </c>
      <c r="G46" t="inlineStr">
        <is>
          <t>LJUSNARSBERG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46266</v>
      </c>
      <c r="F47" t="inlineStr">
        <is>
          <t>ÖREBRO LÄN</t>
        </is>
      </c>
      <c r="G47" t="inlineStr">
        <is>
          <t>LJUSNARSBERG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46266</v>
      </c>
      <c r="F48" t="inlineStr">
        <is>
          <t>ÖREBRO LÄN</t>
        </is>
      </c>
      <c r="G48" t="inlineStr">
        <is>
          <t>LJUSNARSBERG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46266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46266</v>
      </c>
      <c r="F50" t="inlineStr">
        <is>
          <t>ÖREBRO LÄN</t>
        </is>
      </c>
      <c r="G50" t="inlineStr">
        <is>
          <t>LJUSNARSBERG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46266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10.4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44442</v>
      </c>
      <c r="E52" s="1" t="n">
        <v>46266</v>
      </c>
      <c r="F52" t="inlineStr">
        <is>
          <t>ÖREBRO LÄN</t>
        </is>
      </c>
      <c r="G52" t="inlineStr">
        <is>
          <t>LJUSNARSBERG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46266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46266</v>
      </c>
      <c r="F54" t="inlineStr">
        <is>
          <t>ÖREBRO LÄN</t>
        </is>
      </c>
      <c r="G54" t="inlineStr">
        <is>
          <t>LJUSNARSBERG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45934</v>
      </c>
      <c r="E55" s="1" t="n">
        <v>46266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45934</v>
      </c>
      <c r="E56" s="1" t="n">
        <v>46266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62810-2021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46266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45583</v>
      </c>
      <c r="E58" s="1" t="n">
        <v>46266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46266</v>
      </c>
      <c r="F59" t="inlineStr">
        <is>
          <t>ÖREBRO LÄN</t>
        </is>
      </c>
      <c r="G59" t="inlineStr">
        <is>
          <t>LJUSNARSBERG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46266</v>
      </c>
      <c r="F60" t="inlineStr">
        <is>
          <t>ÖREBRO LÄN</t>
        </is>
      </c>
      <c r="G60" t="inlineStr">
        <is>
          <t>LJUSNARSBERG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46266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46266</v>
      </c>
      <c r="F62" t="inlineStr">
        <is>
          <t>ÖREBRO LÄN</t>
        </is>
      </c>
      <c r="G62" t="inlineStr">
        <is>
          <t>LJUSNARSBERG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46266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62843-2021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46266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45593</v>
      </c>
      <c r="E65" s="1" t="n">
        <v>46266</v>
      </c>
      <c r="F65" t="inlineStr">
        <is>
          <t>ÖREBRO LÄN</t>
        </is>
      </c>
      <c r="G65" t="inlineStr">
        <is>
          <t>LJUSNARSBERG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46266</v>
      </c>
      <c r="F66" t="inlineStr">
        <is>
          <t>ÖREBRO LÄN</t>
        </is>
      </c>
      <c r="G66" t="inlineStr">
        <is>
          <t>LJUSNARSBERG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46266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45698</v>
      </c>
      <c r="E68" s="1" t="n">
        <v>46266</v>
      </c>
      <c r="F68" t="inlineStr">
        <is>
          <t>ÖREBRO LÄN</t>
        </is>
      </c>
      <c r="G68" t="inlineStr">
        <is>
          <t>LJUSNARSBERG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13389-2024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45387</v>
      </c>
      <c r="E69" s="1" t="n">
        <v>46266</v>
      </c>
      <c r="F69" t="inlineStr">
        <is>
          <t>ÖREBRO LÄN</t>
        </is>
      </c>
      <c r="G69" t="inlineStr">
        <is>
          <t>LJUSNARSBERG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46266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34926-2023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46266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46266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46266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46266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46266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46266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46266</v>
      </c>
      <c r="F78" t="inlineStr">
        <is>
          <t>ÖREBRO LÄN</t>
        </is>
      </c>
      <c r="G78" t="inlineStr">
        <is>
          <t>LJUSNARSBERG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46266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44956</v>
      </c>
      <c r="E80" s="1" t="n">
        <v>46266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45106</v>
      </c>
      <c r="E81" s="1" t="n">
        <v>46266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44999</v>
      </c>
      <c r="E82" s="1" t="n">
        <v>46266</v>
      </c>
      <c r="F82" t="inlineStr">
        <is>
          <t>ÖREBRO LÄN</t>
        </is>
      </c>
      <c r="G82" t="inlineStr">
        <is>
          <t>LJUSNARSBERG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46266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46266</v>
      </c>
      <c r="F85" t="inlineStr">
        <is>
          <t>ÖREBRO LÄN</t>
        </is>
      </c>
      <c r="G85" t="inlineStr">
        <is>
          <t>LJUSNARSBERG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46266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46266</v>
      </c>
      <c r="F87" t="inlineStr">
        <is>
          <t>ÖREBRO LÄN</t>
        </is>
      </c>
      <c r="G87" t="inlineStr">
        <is>
          <t>LJUSNARSBERG</t>
        </is>
      </c>
      <c r="I87" t="n">
        <v>17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67746-2021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46266</v>
      </c>
      <c r="F88" t="inlineStr">
        <is>
          <t>ÖREBRO LÄN</t>
        </is>
      </c>
      <c r="G88" t="inlineStr">
        <is>
          <t>LJUSNARSBERG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46266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46266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45776</v>
      </c>
      <c r="E91" s="1" t="n">
        <v>46266</v>
      </c>
      <c r="F91" t="inlineStr">
        <is>
          <t>ÖREBRO LÄN</t>
        </is>
      </c>
      <c r="G91" t="inlineStr">
        <is>
          <t>LJUSNARSBERG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33974-2023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45124</v>
      </c>
      <c r="E92" s="1" t="n">
        <v>46266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46266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59627-2024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46266</v>
      </c>
      <c r="F94" t="inlineStr">
        <is>
          <t>ÖREBRO LÄN</t>
        </is>
      </c>
      <c r="G94" t="inlineStr">
        <is>
          <t>LJUSNARSBERG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46266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46266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46266</v>
      </c>
      <c r="F97" t="inlineStr">
        <is>
          <t>ÖREBRO LÄN</t>
        </is>
      </c>
      <c r="G97" t="inlineStr">
        <is>
          <t>LJUSNARSBERG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46266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46266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46266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45827</v>
      </c>
      <c r="E101" s="1" t="n">
        <v>46266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50865-2025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45946</v>
      </c>
      <c r="E102" s="1" t="n">
        <v>46266</v>
      </c>
      <c r="F102" t="inlineStr">
        <is>
          <t>ÖREBRO LÄN</t>
        </is>
      </c>
      <c r="G102" t="inlineStr">
        <is>
          <t>LJUSNARSBERG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46266</v>
      </c>
      <c r="F103" t="inlineStr">
        <is>
          <t>ÖREBRO LÄN</t>
        </is>
      </c>
      <c r="G103" t="inlineStr">
        <is>
          <t>LJUSNARSBERG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46266</v>
      </c>
      <c r="F104" t="inlineStr">
        <is>
          <t>ÖREBRO LÄN</t>
        </is>
      </c>
      <c r="G104" t="inlineStr">
        <is>
          <t>LJUSNARSBERG</t>
        </is>
      </c>
      <c r="H104" t="inlineStr">
        <is>
          <t>Kyrkan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46266</v>
      </c>
      <c r="F105" t="inlineStr">
        <is>
          <t>ÖREBRO LÄN</t>
        </is>
      </c>
      <c r="G105" t="inlineStr">
        <is>
          <t>LJUSNARSBERG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46266</v>
      </c>
      <c r="F106" t="inlineStr">
        <is>
          <t>ÖREBRO LÄN</t>
        </is>
      </c>
      <c r="G106" t="inlineStr">
        <is>
          <t>LJUSNARSBERG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22887-2024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45448</v>
      </c>
      <c r="E107" s="1" t="n">
        <v>46266</v>
      </c>
      <c r="F107" t="inlineStr">
        <is>
          <t>ÖREBRO LÄN</t>
        </is>
      </c>
      <c r="G107" t="inlineStr">
        <is>
          <t>LJUSNARSBERG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46266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46266</v>
      </c>
      <c r="F109" t="inlineStr">
        <is>
          <t>ÖREBRO LÄN</t>
        </is>
      </c>
      <c r="G109" t="inlineStr">
        <is>
          <t>LJUSNARSBERG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46266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46266</v>
      </c>
      <c r="F111" t="inlineStr">
        <is>
          <t>ÖREBRO LÄN</t>
        </is>
      </c>
      <c r="G111" t="inlineStr">
        <is>
          <t>LJUSNARSBERG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46266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46266</v>
      </c>
      <c r="F113" t="inlineStr">
        <is>
          <t>ÖREBRO LÄN</t>
        </is>
      </c>
      <c r="G113" t="inlineStr">
        <is>
          <t>LJUSNARSBERG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44720</v>
      </c>
      <c r="E114" s="1" t="n">
        <v>46266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45086</v>
      </c>
      <c r="E115" s="1" t="n">
        <v>46266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44858</v>
      </c>
      <c r="E116" s="1" t="n">
        <v>46266</v>
      </c>
      <c r="F116" t="inlineStr">
        <is>
          <t>ÖREBRO LÄN</t>
        </is>
      </c>
      <c r="G116" t="inlineStr">
        <is>
          <t>LJUSNARSBERG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46266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46266</v>
      </c>
      <c r="F118" t="inlineStr">
        <is>
          <t>ÖREBRO LÄN</t>
        </is>
      </c>
      <c r="G118" t="inlineStr">
        <is>
          <t>LJUSNARSBERG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46266</v>
      </c>
      <c r="F119" t="inlineStr">
        <is>
          <t>ÖREBRO LÄN</t>
        </is>
      </c>
      <c r="G119" t="inlineStr">
        <is>
          <t>LJUSNARSBERG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46266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46266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46266</v>
      </c>
      <c r="F122" t="inlineStr">
        <is>
          <t>ÖREBRO LÄN</t>
        </is>
      </c>
      <c r="G122" t="inlineStr">
        <is>
          <t>LJUSNARSBERG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46266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46266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59497-2024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45638</v>
      </c>
      <c r="E125" s="1" t="n">
        <v>46266</v>
      </c>
      <c r="F125" t="inlineStr">
        <is>
          <t>ÖREBRO LÄN</t>
        </is>
      </c>
      <c r="G125" t="inlineStr">
        <is>
          <t>LJUSNARSBERG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46266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46266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46266</v>
      </c>
      <c r="F128" t="inlineStr">
        <is>
          <t>ÖREBRO LÄN</t>
        </is>
      </c>
      <c r="G128" t="inlineStr">
        <is>
          <t>LJUSNARSBERG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46266</v>
      </c>
      <c r="F129" t="inlineStr">
        <is>
          <t>ÖREBRO LÄN</t>
        </is>
      </c>
      <c r="G129" t="inlineStr">
        <is>
          <t>LJUSNARSBERG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45638</v>
      </c>
      <c r="E130" s="1" t="n">
        <v>46266</v>
      </c>
      <c r="F130" t="inlineStr">
        <is>
          <t>ÖREBRO LÄN</t>
        </is>
      </c>
      <c r="G130" t="inlineStr">
        <is>
          <t>LJUSNARSBERG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46266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46266</v>
      </c>
      <c r="F132" t="inlineStr">
        <is>
          <t>ÖREBRO LÄN</t>
        </is>
      </c>
      <c r="G132" t="inlineStr">
        <is>
          <t>LJUSNARSBERG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46266</v>
      </c>
      <c r="F133" t="inlineStr">
        <is>
          <t>ÖREBRO LÄN</t>
        </is>
      </c>
      <c r="G133" t="inlineStr">
        <is>
          <t>LJUSNARSBERG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46266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46266</v>
      </c>
      <c r="F135" t="inlineStr">
        <is>
          <t>ÖREBRO LÄN</t>
        </is>
      </c>
      <c r="G135" t="inlineStr">
        <is>
          <t>LJUSNARSBERG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45106</v>
      </c>
      <c r="E136" s="1" t="n">
        <v>46266</v>
      </c>
      <c r="F136" t="inlineStr">
        <is>
          <t>ÖREBRO LÄN</t>
        </is>
      </c>
      <c r="G136" t="inlineStr">
        <is>
          <t>LJUSNARSBERG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46266</v>
      </c>
      <c r="F137" t="inlineStr">
        <is>
          <t>ÖREBRO LÄN</t>
        </is>
      </c>
      <c r="G137" t="inlineStr">
        <is>
          <t>LJUSNARSBERG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44564</v>
      </c>
      <c r="E138" s="1" t="n">
        <v>46266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46266</v>
      </c>
      <c r="F139" t="inlineStr">
        <is>
          <t>ÖREBRO LÄN</t>
        </is>
      </c>
      <c r="G139" t="inlineStr">
        <is>
          <t>LJUSNARSBERG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46266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46266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11.4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46266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46266</v>
      </c>
      <c r="F143" t="inlineStr">
        <is>
          <t>ÖREBRO LÄN</t>
        </is>
      </c>
      <c r="G143" t="inlineStr">
        <is>
          <t>LJUSNARSBERG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46266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45394</v>
      </c>
      <c r="E145" s="1" t="n">
        <v>46266</v>
      </c>
      <c r="F145" t="inlineStr">
        <is>
          <t>ÖREBRO LÄN</t>
        </is>
      </c>
      <c r="G145" t="inlineStr">
        <is>
          <t>LJUSNARSBERG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46266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46266</v>
      </c>
      <c r="F147" t="inlineStr">
        <is>
          <t>ÖREBRO LÄN</t>
        </is>
      </c>
      <c r="G147" t="inlineStr">
        <is>
          <t>LJUSNARSBERG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46266</v>
      </c>
      <c r="F148" t="inlineStr">
        <is>
          <t>ÖREBRO LÄN</t>
        </is>
      </c>
      <c r="G148" t="inlineStr">
        <is>
          <t>LJUSNARSBERG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46266</v>
      </c>
      <c r="F149" t="inlineStr">
        <is>
          <t>ÖREBRO LÄN</t>
        </is>
      </c>
      <c r="G149" t="inlineStr">
        <is>
          <t>LJUSNARSBERG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46266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46266</v>
      </c>
      <c r="F151" t="inlineStr">
        <is>
          <t>ÖREBRO LÄN</t>
        </is>
      </c>
      <c r="G151" t="inlineStr">
        <is>
          <t>LJUSNARSBERG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46266</v>
      </c>
      <c r="F152" t="inlineStr">
        <is>
          <t>ÖREBRO LÄN</t>
        </is>
      </c>
      <c r="G152" t="inlineStr">
        <is>
          <t>LJUSNARSBERG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46266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45578</v>
      </c>
      <c r="E154" s="1" t="n">
        <v>46266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44874</v>
      </c>
      <c r="E155" s="1" t="n">
        <v>46266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46266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46266</v>
      </c>
      <c r="F157" t="inlineStr">
        <is>
          <t>ÖREBRO LÄN</t>
        </is>
      </c>
      <c r="G157" t="inlineStr">
        <is>
          <t>LJUSNARSBERG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46266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46266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46266</v>
      </c>
      <c r="F160" t="inlineStr">
        <is>
          <t>ÖREBRO LÄN</t>
        </is>
      </c>
      <c r="G160" t="inlineStr">
        <is>
          <t>LJUSNARSBERG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46266</v>
      </c>
      <c r="F161" t="inlineStr">
        <is>
          <t>ÖREBRO LÄN</t>
        </is>
      </c>
      <c r="G161" t="inlineStr">
        <is>
          <t>LJUSNARSBERG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46266</v>
      </c>
      <c r="F162" t="inlineStr">
        <is>
          <t>ÖREBRO LÄN</t>
        </is>
      </c>
      <c r="G162" t="inlineStr">
        <is>
          <t>LJUSNARSBERG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46266</v>
      </c>
      <c r="F163" t="inlineStr">
        <is>
          <t>ÖREBRO LÄN</t>
        </is>
      </c>
      <c r="G163" t="inlineStr">
        <is>
          <t>LJUSNARSBERG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46266</v>
      </c>
      <c r="F164" t="inlineStr">
        <is>
          <t>ÖREBRO LÄN</t>
        </is>
      </c>
      <c r="G164" t="inlineStr">
        <is>
          <t>LJUSNARSBERG</t>
        </is>
      </c>
      <c r="H164" t="inlineStr">
        <is>
          <t>Kommuner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46266</v>
      </c>
      <c r="F165" t="inlineStr">
        <is>
          <t>ÖREBRO LÄN</t>
        </is>
      </c>
      <c r="G165" t="inlineStr">
        <is>
          <t>LJUSNARSBERG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44690</v>
      </c>
      <c r="E166" s="1" t="n">
        <v>46266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46266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46266</v>
      </c>
      <c r="F168" t="inlineStr">
        <is>
          <t>ÖREBRO LÄN</t>
        </is>
      </c>
      <c r="G168" t="inlineStr">
        <is>
          <t>LJUSNARSBERG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46266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46266</v>
      </c>
      <c r="F170" t="inlineStr">
        <is>
          <t>ÖREBRO LÄN</t>
        </is>
      </c>
      <c r="G170" t="inlineStr">
        <is>
          <t>LJUSNARSBERG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46266</v>
      </c>
      <c r="F171" t="inlineStr">
        <is>
          <t>ÖREBRO LÄN</t>
        </is>
      </c>
      <c r="G171" t="inlineStr">
        <is>
          <t>LJUSNARSBERG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45347</v>
      </c>
      <c r="E172" s="1" t="n">
        <v>46266</v>
      </c>
      <c r="F172" t="inlineStr">
        <is>
          <t>ÖREBRO LÄN</t>
        </is>
      </c>
      <c r="G172" t="inlineStr">
        <is>
          <t>LJUSNARSBERG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46266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46266</v>
      </c>
      <c r="F174" t="inlineStr">
        <is>
          <t>ÖREBRO LÄN</t>
        </is>
      </c>
      <c r="G174" t="inlineStr">
        <is>
          <t>LJUSNARSBERG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45030</v>
      </c>
      <c r="E175" s="1" t="n">
        <v>46266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46266</v>
      </c>
      <c r="F176" t="inlineStr">
        <is>
          <t>ÖREBRO LÄN</t>
        </is>
      </c>
      <c r="G176" t="inlineStr">
        <is>
          <t>LJUSNARSBERG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44720</v>
      </c>
      <c r="E177" s="1" t="n">
        <v>46266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46266</v>
      </c>
      <c r="F178" t="inlineStr">
        <is>
          <t>ÖREBRO LÄN</t>
        </is>
      </c>
      <c r="G178" t="inlineStr">
        <is>
          <t>LJUSNARSBERG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44468</v>
      </c>
      <c r="E179" s="1" t="n">
        <v>46266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44607</v>
      </c>
      <c r="E180" s="1" t="n">
        <v>46266</v>
      </c>
      <c r="F180" t="inlineStr">
        <is>
          <t>ÖREBRO LÄN</t>
        </is>
      </c>
      <c r="G180" t="inlineStr">
        <is>
          <t>LJUSNARSBERG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46266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46266</v>
      </c>
      <c r="F182" t="inlineStr">
        <is>
          <t>ÖREBRO LÄN</t>
        </is>
      </c>
      <c r="G182" t="inlineStr">
        <is>
          <t>LJUSNARSBERG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46266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46266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46266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46266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44694</v>
      </c>
      <c r="E187" s="1" t="n">
        <v>46266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46266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46266</v>
      </c>
      <c r="F189" t="inlineStr">
        <is>
          <t>ÖREBRO LÄN</t>
        </is>
      </c>
      <c r="G189" t="inlineStr">
        <is>
          <t>LJUSNARSBERG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46247</v>
      </c>
      <c r="E190" s="1" t="n">
        <v>46266</v>
      </c>
      <c r="F190" t="inlineStr">
        <is>
          <t>ÖREBRO LÄN</t>
        </is>
      </c>
      <c r="G190" t="inlineStr">
        <is>
          <t>LJUSNARSBERG</t>
        </is>
      </c>
      <c r="H190" t="inlineStr">
        <is>
          <t>Kyrkan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46266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46266</v>
      </c>
      <c r="F192" t="inlineStr">
        <is>
          <t>ÖREBRO LÄN</t>
        </is>
      </c>
      <c r="G192" t="inlineStr">
        <is>
          <t>LJUSNARSBERG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880-2024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45376</v>
      </c>
      <c r="E193" s="1" t="n">
        <v>46266</v>
      </c>
      <c r="F193" t="inlineStr">
        <is>
          <t>ÖREBRO LÄN</t>
        </is>
      </c>
      <c r="G193" t="inlineStr">
        <is>
          <t>LJUSNARSBERG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3541-2022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44734</v>
      </c>
      <c r="E194" s="1" t="n">
        <v>46266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10473-2021</t>
        </is>
      </c>
      <c r="B195" t="inlineStr">
        <is>
          <t>samrådsanmälan</t>
        </is>
      </c>
      <c r="C195" t="inlineStr">
        <is>
          <t>Skogsbilväg</t>
        </is>
      </c>
      <c r="D195" s="1" t="n">
        <v>44559</v>
      </c>
      <c r="E195" s="1" t="n">
        <v>46266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3528-2023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45205</v>
      </c>
      <c r="E196" s="1" t="n">
        <v>46266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7278-2021</t>
        </is>
      </c>
      <c r="B197" t="inlineStr">
        <is>
          <t>samrådsanmälan</t>
        </is>
      </c>
      <c r="C197" t="inlineStr">
        <is>
          <t>Åtgärd i nyckelbiotop</t>
        </is>
      </c>
      <c r="D197" s="1" t="n">
        <v>44467</v>
      </c>
      <c r="E197" s="1" t="n">
        <v>46266</v>
      </c>
      <c r="F197" t="inlineStr">
        <is>
          <t>ÖREBRO LÄN</t>
        </is>
      </c>
      <c r="G197" t="inlineStr">
        <is>
          <t>LJUSNARSBERG</t>
        </is>
      </c>
      <c r="H197" t="inlineStr">
        <is>
          <t>Kommuner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410-2022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44585</v>
      </c>
      <c r="E198" s="1" t="n">
        <v>46266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4521-2023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45275</v>
      </c>
      <c r="E199" s="1" t="n">
        <v>46266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1099-2022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44615</v>
      </c>
      <c r="E200" s="1" t="n">
        <v>46266</v>
      </c>
      <c r="F200" t="inlineStr">
        <is>
          <t>ÖREBRO LÄN</t>
        </is>
      </c>
      <c r="G200" t="inlineStr">
        <is>
          <t>LJUSNARSBERG</t>
        </is>
      </c>
      <c r="H200" t="inlineStr">
        <is>
          <t>Sveaskog</t>
        </is>
      </c>
      <c r="I200" t="n">
        <v>147.4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46266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46266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46266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46266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46266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46266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46266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46266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2026-09-01T02:10:20Z</dcterms:created>
  <dcterms:modified xmlns:dcterms="http://purl.org/dc/terms/" xmlns:xsi="http://www.w3.org/2001/XMLSchema-instance" xsi:type="dcterms:W3CDTF">2026-09-01T02:10:20Z</dcterms:modified>
</cp:coreProperties>
</file>