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46088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46088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46088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46088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46088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46088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46088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46088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46088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46088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46088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46088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46088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46088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46088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46088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46088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46088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46088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46088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46088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46088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46088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46088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46088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46088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46088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46088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46088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46088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46088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46088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46088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46088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46088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46088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46088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46088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46088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46088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46088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46088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46088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46088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46088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46088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46088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46088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46088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46088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46088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46088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46088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46088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46088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13609-2025</t>
        </is>
      </c>
      <c r="B57" s="1" t="n">
        <v>45736</v>
      </c>
      <c r="C57" s="1" t="n">
        <v>46088</v>
      </c>
      <c r="D57" t="inlineStr">
        <is>
          <t>ÖREBRO LÄN</t>
        </is>
      </c>
      <c r="E57" t="inlineStr">
        <is>
          <t>LJUSNARSBERG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46088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46088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45419.61329861111</v>
      </c>
      <c r="C60" s="1" t="n">
        <v>46088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46088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46088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46088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4989-2023</t>
        </is>
      </c>
      <c r="B64" s="1" t="n">
        <v>44956</v>
      </c>
      <c r="C64" s="1" t="n">
        <v>46088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46088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31763-2023</t>
        </is>
      </c>
      <c r="B66" s="1" t="n">
        <v>45106</v>
      </c>
      <c r="C66" s="1" t="n">
        <v>46088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31357-2025</t>
        </is>
      </c>
      <c r="B67" s="1" t="n">
        <v>45832</v>
      </c>
      <c r="C67" s="1" t="n">
        <v>46088</v>
      </c>
      <c r="D67" t="inlineStr">
        <is>
          <t>ÖREBRO LÄN</t>
        </is>
      </c>
      <c r="E67" t="inlineStr">
        <is>
          <t>LJUSNARSBERG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46088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33974-2023</t>
        </is>
      </c>
      <c r="B69" s="1" t="n">
        <v>45124</v>
      </c>
      <c r="C69" s="1" t="n">
        <v>46088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46088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59627-2024</t>
        </is>
      </c>
      <c r="B71" s="1" t="n">
        <v>45638.89708333334</v>
      </c>
      <c r="C71" s="1" t="n">
        <v>46088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44780-2024</t>
        </is>
      </c>
      <c r="B72" s="1" t="n">
        <v>45574</v>
      </c>
      <c r="C72" s="1" t="n">
        <v>46088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46088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46088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46088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46088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40933-2025</t>
        </is>
      </c>
      <c r="B77" s="1" t="n">
        <v>45897</v>
      </c>
      <c r="C77" s="1" t="n">
        <v>46088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46088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46088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46088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46088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29595-2025</t>
        </is>
      </c>
      <c r="B82" s="1" t="n">
        <v>45825</v>
      </c>
      <c r="C82" s="1" t="n">
        <v>46088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40964-2025</t>
        </is>
      </c>
      <c r="B83" s="1" t="n">
        <v>45897</v>
      </c>
      <c r="C83" s="1" t="n">
        <v>46088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26469-2025</t>
        </is>
      </c>
      <c r="B84" s="1" t="n">
        <v>45807.45302083333</v>
      </c>
      <c r="C84" s="1" t="n">
        <v>46088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20673-2025</t>
        </is>
      </c>
      <c r="B85" s="1" t="n">
        <v>45776</v>
      </c>
      <c r="C85" s="1" t="n">
        <v>46088</v>
      </c>
      <c r="D85" t="inlineStr">
        <is>
          <t>ÖREBRO LÄN</t>
        </is>
      </c>
      <c r="E85" t="inlineStr">
        <is>
          <t>LJUSNARSBERG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41383-2025</t>
        </is>
      </c>
      <c r="B86" s="1" t="n">
        <v>45898</v>
      </c>
      <c r="C86" s="1" t="n">
        <v>46088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46088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27341-2025</t>
        </is>
      </c>
      <c r="B88" s="1" t="n">
        <v>45812.61592592593</v>
      </c>
      <c r="C88" s="1" t="n">
        <v>46088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27343-2025</t>
        </is>
      </c>
      <c r="B89" s="1" t="n">
        <v>45812.61828703704</v>
      </c>
      <c r="C89" s="1" t="n">
        <v>46088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46088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25671-2024</t>
        </is>
      </c>
      <c r="B91" s="1" t="n">
        <v>45463.72734953704</v>
      </c>
      <c r="C91" s="1" t="n">
        <v>46088</v>
      </c>
      <c r="D91" t="inlineStr">
        <is>
          <t>ÖREBRO LÄN</t>
        </is>
      </c>
      <c r="E91" t="inlineStr">
        <is>
          <t>LJUSNARSBERG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19754-2025</t>
        </is>
      </c>
      <c r="B92" s="1" t="n">
        <v>45771.38807870371</v>
      </c>
      <c r="C92" s="1" t="n">
        <v>46088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43267-2024</t>
        </is>
      </c>
      <c r="B93" s="1" t="n">
        <v>45568.37403935185</v>
      </c>
      <c r="C93" s="1" t="n">
        <v>46088</v>
      </c>
      <c r="D93" t="inlineStr">
        <is>
          <t>ÖREBRO LÄN</t>
        </is>
      </c>
      <c r="E93" t="inlineStr">
        <is>
          <t>LJUSNARSBERG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37148-2023</t>
        </is>
      </c>
      <c r="B94" s="1" t="n">
        <v>45155</v>
      </c>
      <c r="C94" s="1" t="n">
        <v>46088</v>
      </c>
      <c r="D94" t="inlineStr">
        <is>
          <t>ÖREBRO LÄN</t>
        </is>
      </c>
      <c r="E94" t="inlineStr">
        <is>
          <t>LJUSNARSBERG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43078-2025</t>
        </is>
      </c>
      <c r="B95" s="1" t="n">
        <v>45909.60773148148</v>
      </c>
      <c r="C95" s="1" t="n">
        <v>46088</v>
      </c>
      <c r="D95" t="inlineStr">
        <is>
          <t>ÖREBRO LÄN</t>
        </is>
      </c>
      <c r="E95" t="inlineStr">
        <is>
          <t>LJUSNARSBERG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22887-2024</t>
        </is>
      </c>
      <c r="B96" s="1" t="n">
        <v>45448</v>
      </c>
      <c r="C96" s="1" t="n">
        <v>46088</v>
      </c>
      <c r="D96" t="inlineStr">
        <is>
          <t>ÖREBRO LÄN</t>
        </is>
      </c>
      <c r="E96" t="inlineStr">
        <is>
          <t>LJUSNARSBERG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43638-2025</t>
        </is>
      </c>
      <c r="B97" s="1" t="n">
        <v>45911.73936342593</v>
      </c>
      <c r="C97" s="1" t="n">
        <v>46088</v>
      </c>
      <c r="D97" t="inlineStr">
        <is>
          <t>ÖREBRO LÄN</t>
        </is>
      </c>
      <c r="E97" t="inlineStr">
        <is>
          <t>LJUSNARSBERG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46088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29004-2025</t>
        </is>
      </c>
      <c r="B99" s="1" t="n">
        <v>45821.39295138889</v>
      </c>
      <c r="C99" s="1" t="n">
        <v>46088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6310-2024</t>
        </is>
      </c>
      <c r="B100" s="1" t="n">
        <v>45338</v>
      </c>
      <c r="C100" s="1" t="n">
        <v>46088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29009-2025</t>
        </is>
      </c>
      <c r="B101" s="1" t="n">
        <v>45821.40370370371</v>
      </c>
      <c r="C101" s="1" t="n">
        <v>46088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29008-2025</t>
        </is>
      </c>
      <c r="B102" s="1" t="n">
        <v>45821.39887731482</v>
      </c>
      <c r="C102" s="1" t="n">
        <v>46088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46088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44983-2024</t>
        </is>
      </c>
      <c r="B104" s="1" t="n">
        <v>45575</v>
      </c>
      <c r="C104" s="1" t="n">
        <v>46088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46088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40864-2025</t>
        </is>
      </c>
      <c r="B106" s="1" t="n">
        <v>45897</v>
      </c>
      <c r="C106" s="1" t="n">
        <v>46088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46088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46088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46088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30428-2025</t>
        </is>
      </c>
      <c r="B110" s="1" t="n">
        <v>45827</v>
      </c>
      <c r="C110" s="1" t="n">
        <v>46088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46088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52366-2024</t>
        </is>
      </c>
      <c r="B112" s="1" t="n">
        <v>45608</v>
      </c>
      <c r="C112" s="1" t="n">
        <v>46088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46088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45045-2025</t>
        </is>
      </c>
      <c r="B114" s="1" t="n">
        <v>45919.26885416666</v>
      </c>
      <c r="C114" s="1" t="n">
        <v>46088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46088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30931-2025</t>
        </is>
      </c>
      <c r="B116" s="1" t="n">
        <v>45832.40206018519</v>
      </c>
      <c r="C116" s="1" t="n">
        <v>46088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30935-2025</t>
        </is>
      </c>
      <c r="B117" s="1" t="n">
        <v>45832.40581018518</v>
      </c>
      <c r="C117" s="1" t="n">
        <v>46088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30928-2025</t>
        </is>
      </c>
      <c r="B118" s="1" t="n">
        <v>45832.39780092592</v>
      </c>
      <c r="C118" s="1" t="n">
        <v>46088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46088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45785-2025</t>
        </is>
      </c>
      <c r="B120" s="1" t="n">
        <v>45923.55998842593</v>
      </c>
      <c r="C120" s="1" t="n">
        <v>46088</v>
      </c>
      <c r="D120" t="inlineStr">
        <is>
          <t>ÖREBRO LÄN</t>
        </is>
      </c>
      <c r="E120" t="inlineStr">
        <is>
          <t>LJUSNARSBERG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46492-2025</t>
        </is>
      </c>
      <c r="B121" s="1" t="n">
        <v>45925</v>
      </c>
      <c r="C121" s="1" t="n">
        <v>46088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35151-2023</t>
        </is>
      </c>
      <c r="B122" s="1" t="n">
        <v>45145</v>
      </c>
      <c r="C122" s="1" t="n">
        <v>46088</v>
      </c>
      <c r="D122" t="inlineStr">
        <is>
          <t>ÖREBRO LÄN</t>
        </is>
      </c>
      <c r="E122" t="inlineStr">
        <is>
          <t>LJUSNARSBERG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46088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23346-2022</t>
        </is>
      </c>
      <c r="B124" s="1" t="n">
        <v>44720</v>
      </c>
      <c r="C124" s="1" t="n">
        <v>46088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47017-2025</t>
        </is>
      </c>
      <c r="B125" s="1" t="n">
        <v>45929.57561342593</v>
      </c>
      <c r="C125" s="1" t="n">
        <v>46088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25098-2023</t>
        </is>
      </c>
      <c r="B126" s="1" t="n">
        <v>45086.3722337963</v>
      </c>
      <c r="C126" s="1" t="n">
        <v>46088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46088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32880-2025</t>
        </is>
      </c>
      <c r="B128" s="1" t="n">
        <v>45839.59601851852</v>
      </c>
      <c r="C128" s="1" t="n">
        <v>46088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47549-2025</t>
        </is>
      </c>
      <c r="B129" s="1" t="n">
        <v>45931.36796296296</v>
      </c>
      <c r="C129" s="1" t="n">
        <v>46088</v>
      </c>
      <c r="D129" t="inlineStr">
        <is>
          <t>ÖREBRO LÄN</t>
        </is>
      </c>
      <c r="E129" t="inlineStr">
        <is>
          <t>LJUSNARSBERG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48353-2022</t>
        </is>
      </c>
      <c r="B130" s="1" t="n">
        <v>44858.57143518519</v>
      </c>
      <c r="C130" s="1" t="n">
        <v>46088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46088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33181-2025</t>
        </is>
      </c>
      <c r="B132" s="1" t="n">
        <v>45840.59094907407</v>
      </c>
      <c r="C132" s="1" t="n">
        <v>46088</v>
      </c>
      <c r="D132" t="inlineStr">
        <is>
          <t>ÖREBRO LÄN</t>
        </is>
      </c>
      <c r="E132" t="inlineStr">
        <is>
          <t>LJUSNARSBERG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46088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46088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46088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46088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48204-2025</t>
        </is>
      </c>
      <c r="B137" s="1" t="n">
        <v>45933.48327546296</v>
      </c>
      <c r="C137" s="1" t="n">
        <v>46088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46088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46088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46088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46088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46088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46088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48573-2025</t>
        </is>
      </c>
      <c r="B144" s="1" t="n">
        <v>45936.45064814815</v>
      </c>
      <c r="C144" s="1" t="n">
        <v>46088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46088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48542-2025</t>
        </is>
      </c>
      <c r="B146" s="1" t="n">
        <v>45934</v>
      </c>
      <c r="C146" s="1" t="n">
        <v>46088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48515-2025</t>
        </is>
      </c>
      <c r="B147" s="1" t="n">
        <v>45936.39302083333</v>
      </c>
      <c r="C147" s="1" t="n">
        <v>46088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48941-2025</t>
        </is>
      </c>
      <c r="B148" s="1" t="n">
        <v>45937.53335648148</v>
      </c>
      <c r="C148" s="1" t="n">
        <v>46088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48937-2025</t>
        </is>
      </c>
      <c r="B149" s="1" t="n">
        <v>45937.52811342593</v>
      </c>
      <c r="C149" s="1" t="n">
        <v>46088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48943-2025</t>
        </is>
      </c>
      <c r="B150" s="1" t="n">
        <v>45937.53585648148</v>
      </c>
      <c r="C150" s="1" t="n">
        <v>46088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46085-2024</t>
        </is>
      </c>
      <c r="B151" s="1" t="n">
        <v>45581</v>
      </c>
      <c r="C151" s="1" t="n">
        <v>46088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46088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46088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46088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35079-2025</t>
        </is>
      </c>
      <c r="B155" s="1" t="n">
        <v>45852.48940972222</v>
      </c>
      <c r="C155" s="1" t="n">
        <v>46088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46088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46088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50023-2025</t>
        </is>
      </c>
      <c r="B158" s="1" t="n">
        <v>45943.37494212963</v>
      </c>
      <c r="C158" s="1" t="n">
        <v>46088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122-2025</t>
        </is>
      </c>
      <c r="B159" s="1" t="n">
        <v>45659.54782407408</v>
      </c>
      <c r="C159" s="1" t="n">
        <v>46088</v>
      </c>
      <c r="D159" t="inlineStr">
        <is>
          <t>ÖREBRO LÄN</t>
        </is>
      </c>
      <c r="E159" t="inlineStr">
        <is>
          <t>LJUSNARSBERG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46088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32012-2025</t>
        </is>
      </c>
      <c r="B161" s="1" t="n">
        <v>45835.39809027778</v>
      </c>
      <c r="C161" s="1" t="n">
        <v>46088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50865-2025</t>
        </is>
      </c>
      <c r="B162" s="1" t="n">
        <v>45946.59532407407</v>
      </c>
      <c r="C162" s="1" t="n">
        <v>46088</v>
      </c>
      <c r="D162" t="inlineStr">
        <is>
          <t>ÖREBRO LÄN</t>
        </is>
      </c>
      <c r="E162" t="inlineStr">
        <is>
          <t>LJUSNARSBERG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32015-2025</t>
        </is>
      </c>
      <c r="B163" s="1" t="n">
        <v>45835</v>
      </c>
      <c r="C163" s="1" t="n">
        <v>46088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51693-2025</t>
        </is>
      </c>
      <c r="B164" s="1" t="n">
        <v>45951.54322916667</v>
      </c>
      <c r="C164" s="1" t="n">
        <v>46088</v>
      </c>
      <c r="D164" t="inlineStr">
        <is>
          <t>ÖREBRO LÄN</t>
        </is>
      </c>
      <c r="E164" t="inlineStr">
        <is>
          <t>LJUSNARSBERG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46088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32010-2025</t>
        </is>
      </c>
      <c r="B166" s="1" t="n">
        <v>45835.39456018519</v>
      </c>
      <c r="C166" s="1" t="n">
        <v>46088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24921-2023</t>
        </is>
      </c>
      <c r="B167" s="1" t="n">
        <v>45085</v>
      </c>
      <c r="C167" s="1" t="n">
        <v>46088</v>
      </c>
      <c r="D167" t="inlineStr">
        <is>
          <t>ÖREBRO LÄN</t>
        </is>
      </c>
      <c r="E167" t="inlineStr">
        <is>
          <t>LJUSNARSBERG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46088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46088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19368-2025</t>
        </is>
      </c>
      <c r="B170" s="1" t="n">
        <v>45769</v>
      </c>
      <c r="C170" s="1" t="n">
        <v>46088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46088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59497-2024</t>
        </is>
      </c>
      <c r="B172" s="1" t="n">
        <v>45638.5459375</v>
      </c>
      <c r="C172" s="1" t="n">
        <v>46088</v>
      </c>
      <c r="D172" t="inlineStr">
        <is>
          <t>ÖREBRO LÄN</t>
        </is>
      </c>
      <c r="E172" t="inlineStr">
        <is>
          <t>LJUSNARSBERG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33979-2023</t>
        </is>
      </c>
      <c r="B173" s="1" t="n">
        <v>45124</v>
      </c>
      <c r="C173" s="1" t="n">
        <v>46088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46088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46088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46088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46088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26617-2022</t>
        </is>
      </c>
      <c r="B178" s="1" t="n">
        <v>44739.57129629629</v>
      </c>
      <c r="C178" s="1" t="n">
        <v>46088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59495-2024</t>
        </is>
      </c>
      <c r="B179" s="1" t="n">
        <v>45638</v>
      </c>
      <c r="C179" s="1" t="n">
        <v>46088</v>
      </c>
      <c r="D179" t="inlineStr">
        <is>
          <t>ÖREBRO LÄN</t>
        </is>
      </c>
      <c r="E179" t="inlineStr">
        <is>
          <t>LJUSNARSBERG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44847.4584375</v>
      </c>
      <c r="C180" s="1" t="n">
        <v>46088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53789-2022</t>
        </is>
      </c>
      <c r="B181" s="1" t="n">
        <v>44880.49702546297</v>
      </c>
      <c r="C181" s="1" t="n">
        <v>46088</v>
      </c>
      <c r="D181" t="inlineStr">
        <is>
          <t>ÖREBRO LÄN</t>
        </is>
      </c>
      <c r="E181" t="inlineStr">
        <is>
          <t>LJUSNARSBERG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46088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46088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19750-2025</t>
        </is>
      </c>
      <c r="B184" s="1" t="n">
        <v>45771.38583333333</v>
      </c>
      <c r="C184" s="1" t="n">
        <v>46088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15325-2021</t>
        </is>
      </c>
      <c r="B185" s="1" t="n">
        <v>44284</v>
      </c>
      <c r="C185" s="1" t="n">
        <v>46088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46812-2024</t>
        </is>
      </c>
      <c r="B186" s="1" t="n">
        <v>45583</v>
      </c>
      <c r="C186" s="1" t="n">
        <v>46088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46088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29436-2023</t>
        </is>
      </c>
      <c r="B188" s="1" t="n">
        <v>45106.49378472222</v>
      </c>
      <c r="C188" s="1" t="n">
        <v>46088</v>
      </c>
      <c r="D188" t="inlineStr">
        <is>
          <t>ÖREBRO LÄN</t>
        </is>
      </c>
      <c r="E188" t="inlineStr">
        <is>
          <t>LJUSNARSBERG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61579-2025</t>
        </is>
      </c>
      <c r="B189" s="1" t="n">
        <v>46002.33436342593</v>
      </c>
      <c r="C189" s="1" t="n">
        <v>46088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53031-2024</t>
        </is>
      </c>
      <c r="B190" s="1" t="n">
        <v>45611</v>
      </c>
      <c r="C190" s="1" t="n">
        <v>46088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5094-2026</t>
        </is>
      </c>
      <c r="B191" s="1" t="n">
        <v>46049.55398148148</v>
      </c>
      <c r="C191" s="1" t="n">
        <v>46088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46088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46088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45537-2024</t>
        </is>
      </c>
      <c r="B194" s="1" t="n">
        <v>45578</v>
      </c>
      <c r="C194" s="1" t="n">
        <v>46088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63411-2025</t>
        </is>
      </c>
      <c r="B195" s="1" t="n">
        <v>46013.30025462963</v>
      </c>
      <c r="C195" s="1" t="n">
        <v>46088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46088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33861-2022</t>
        </is>
      </c>
      <c r="B197" s="1" t="n">
        <v>44790</v>
      </c>
      <c r="C197" s="1" t="n">
        <v>46088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50524-2023</t>
        </is>
      </c>
      <c r="B198" s="1" t="n">
        <v>45217</v>
      </c>
      <c r="C198" s="1" t="n">
        <v>46088</v>
      </c>
      <c r="D198" t="inlineStr">
        <is>
          <t>ÖREBRO LÄN</t>
        </is>
      </c>
      <c r="E198" t="inlineStr">
        <is>
          <t>LJUSNARSBERG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26597-2021</t>
        </is>
      </c>
      <c r="B199" s="1" t="n">
        <v>44348.6058449074</v>
      </c>
      <c r="C199" s="1" t="n">
        <v>46088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44760-2024</t>
        </is>
      </c>
      <c r="B200" s="1" t="n">
        <v>45574</v>
      </c>
      <c r="C200" s="1" t="n">
        <v>46088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46088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46088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62667-2022</t>
        </is>
      </c>
      <c r="B203" s="1" t="n">
        <v>44917</v>
      </c>
      <c r="C203" s="1" t="n">
        <v>46088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19742-2025</t>
        </is>
      </c>
      <c r="B204" s="1" t="n">
        <v>45771.37377314815</v>
      </c>
      <c r="C204" s="1" t="n">
        <v>46088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19746-2025</t>
        </is>
      </c>
      <c r="B205" s="1" t="n">
        <v>45771.38315972222</v>
      </c>
      <c r="C205" s="1" t="n">
        <v>46088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65005-2023</t>
        </is>
      </c>
      <c r="B206" s="1" t="n">
        <v>45287</v>
      </c>
      <c r="C206" s="1" t="n">
        <v>46088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46088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46088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46088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46088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46088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46088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46088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46088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46088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46088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46088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46088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46088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46088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46088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46088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46088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46088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46088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46088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46088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46088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46088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46088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46088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46088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46088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46088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46088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46088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46088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46088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46088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46088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46088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46088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46088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46088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46088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46088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46088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46088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46088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46088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46088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34926-2023</t>
        </is>
      </c>
      <c r="B252" s="1" t="n">
        <v>45142.49333333333</v>
      </c>
      <c r="C252" s="1" t="n">
        <v>46088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2026-03-07T11:26:14Z</dcterms:created>
  <dcterms:modified xmlns:dcterms="http://purl.org/dc/terms/" xmlns:xsi="http://www.w3.org/2001/XMLSchema-instance" xsi:type="dcterms:W3CDTF">2026-03-07T11:26:14Z</dcterms:modified>
</cp:coreProperties>
</file>