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45696</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45696</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45696</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45696</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45696</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45696</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45696</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45696</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45696</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45696</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45696</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45696</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45696</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45696</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45696</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45696</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45696</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45696</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45696</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45696</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45696</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45696</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45696</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45696</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45696</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45696</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45696</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45696</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45696</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45696</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45696</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45696</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45696</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45696</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45696</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45696</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45696</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45696</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45696</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45696</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45696</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45696</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45696</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45696</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45696</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45696</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45696</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45696</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45696</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45696</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45696</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45696</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45696</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45696</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45696</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45696</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45696</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45696</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45696</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45696</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45696</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45696</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45696</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45696</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45696</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45696</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45696</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45696</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45696</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45696</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45696</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45696</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45696</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45696</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45696</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45696</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45696</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45696</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45696</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45696</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45696</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45696</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45696</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45696</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45696</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45696</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45696</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45696</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45696</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45696</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45696</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45696</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45696</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45696</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45696</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45696</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45696</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45696</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45696</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45696</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45696</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45696</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45696</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45696</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45696</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45696</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45696</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45696</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45696</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45696</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45696</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45696</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45696</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45696</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45696</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45696</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45696</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45696</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45696</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45696</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45696</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45696</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45696</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45696</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45696</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45696</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45696</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45696</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45696</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45696</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45696</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45696</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45696</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45696</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45696</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45696</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45696</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45696</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45696</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45696</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45696</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45696</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45696</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45696</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45696</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45696</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45696</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45696</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45696</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45696</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45696</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45696</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45696</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45696</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45696</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45696</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45696</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45696</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45696</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45696</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45696</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45696</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45696</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45696</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45696</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45696</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45696</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45696</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45696</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45696</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45696</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45696</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45696</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45696</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45696</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45696</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45696</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45696</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45696</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45696</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45696</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45696</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45696</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45696</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45696</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45696</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45696</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45696</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45696</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45696</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45696</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45696</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45696</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45696</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45696</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45696</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45696</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45696</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45696</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45696</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45696</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45696</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45696</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45696</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45696</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45696</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45696</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45696</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45696</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45696</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45696</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45696</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45696</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45696</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45696</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45696</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45696</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45696</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45696</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45696</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45696</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45696</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45696</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45696</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45696</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45696</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45696</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45696</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45696</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45696</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45696</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45696</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45696</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45696</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45696</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45696</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45696</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45696</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45696</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45696</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45696</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45696</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45696</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45696</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45696</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45696</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45696</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45696</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45696</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45696</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45696</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45696</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45696</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45696</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45696</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45696</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45696</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45696</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45696</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45696</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45696</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45696</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45696</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45696</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45696</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45696</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45696</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45696</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45696</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45696</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45696</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45696</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45696</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45696</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45696</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45696</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45696</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45696</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45696</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45696</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45696</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45696</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45696</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45696</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45696</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45696</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45696</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45696</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45696</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45696</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45696</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45696</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45696</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45696</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45696</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45696</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45696</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45696</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45696</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45696</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45696</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45696</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45696</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45696</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45696</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45696</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45696</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45696</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45696</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45696</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45696</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45696</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45696</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45696</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45696</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45696</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45696</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45696</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45696</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45696</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45696</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45696</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45696</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45696</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45696</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45696</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45696</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45696</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45696</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45696</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45696</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45696</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45696</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45696</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45696</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45696</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45696</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45696</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45696</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45696</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45696</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45696</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45696</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45696</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45696</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45696</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45696</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45696</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45696</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45696</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45696</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45696</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45696</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45696</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45696</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45696</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45696</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45696</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45696</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45696</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45696</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45696</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45696</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45696</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45696</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45696</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45696</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45696</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45696</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45696</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45696</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45696</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45696</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45696</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45696</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45696</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45696</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45696</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45696</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45696</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45696</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45696</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45696</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45696</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45696</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45696</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45696</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45696</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45696</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45696</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45696</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45696</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45696</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45696</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45696</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45696</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45696</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45696</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45696</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45696</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45696</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45696</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45696</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45696</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45696</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45696</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45696</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45696</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45696</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45696</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45696</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45696</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45696</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45696</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45696</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45696</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45696</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45696</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45696</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45696</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45696</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45696</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45696</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45696</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45696</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45696</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45696</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45696</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45696</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45696</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45696</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45696</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45696</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45696</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45696</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45696</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45696</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45696</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45696</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45696</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45696</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45696</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45696</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45696</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45696</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45696</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45696</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45696</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45696</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45696</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45696</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45696</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45696</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45696</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45696</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45696</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45696</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45696</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45696</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45696</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45696</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45696</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45696</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45696</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45696</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45696</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45696</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45696</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45696</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45696</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45696</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45696</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45696</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45696</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45696</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45696</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45696</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45696</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45696</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45696</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45696</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45696</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45696</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45696</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45696</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45696</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45696</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45696</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45696</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45696</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45696</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45696</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45696</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45696</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45696</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45696</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45696</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45696</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45696</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45696</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45696</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45696</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45696</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45696</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45696</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45696</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45696</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45696</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45696</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45696</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45696</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45696</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45696</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45696</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45696</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45696</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45696</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45696</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45696</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45696</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45696</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45696</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45696</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45696</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45696</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45696</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45696</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45696</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45696</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45696</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45696</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45696</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45696</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45696</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45696</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45696</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45696</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45696</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45696</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45696</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45696</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45696</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45696</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45696</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45696</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45696</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45696</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45696</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45696</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45696</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45696</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45696</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45696</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45696</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45696</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45696</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45696</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45696</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45696</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45696</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45696</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45696</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45696</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45696</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45696</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45696</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45696</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45696</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45696</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45696</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45696</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45696</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45696</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45696</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45696</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45696</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45696</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45696</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45696</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45696</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45696</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45696</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45696</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45696</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45696</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45696</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45696</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45696</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45696</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45696</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45696</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45696</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45696</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45696</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45696</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45696</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45696</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45696</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45696</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45696</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45696</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45696</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45696</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45696</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45696</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45696</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45696</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45696</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45696</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45696</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45696</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45696</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45696</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45696</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45696</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45696</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45696</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45696</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45696</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45696</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45696</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45696</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45696</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45696</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45696</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45696</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45696</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45696</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45696</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45696</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45696</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45696</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45696</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45696</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45696</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45696</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45696</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45696</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45696</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45696</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45696</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45696</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45696</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45696</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45696</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45696</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45696</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45696</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45696</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45696</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45696</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45696</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45696</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45696</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45696</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45696</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45696</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45696</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45696</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45696</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45696</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45696</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45696</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45696</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45696</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45696</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45696</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45696</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45696</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45696</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45696</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45696</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45696</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45696</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45696</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45696</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45696</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45696</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45696</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45696</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45696</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45696</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45696</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45696</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45696</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45696</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45696</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45696</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45696</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45696</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45696</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45696</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45696</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45696</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45696</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45696</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45696</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45696</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45696</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45696</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45696</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45696</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45696</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45696</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45696</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45696</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45696</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45696</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45696</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45696</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45696</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45696</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45696</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45696</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45696</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45696</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45696</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45696</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45696</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45696</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45696</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45696</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45696</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45696</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45696</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45696</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45696</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45696</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45696</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45696</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45696</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45696</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45696</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45696</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45696</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45696</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45696</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45696</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45696</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45696</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45696</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45696</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45696</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45696</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45696</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45696</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45696</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45696</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45696</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45696</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45696</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45696</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45696</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45696</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45696</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45696</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45696</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45696</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45696</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45696</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45696</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45696</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45696</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45696</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45696</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45696</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45696</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45696</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45696</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45696</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45696</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45696</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45696</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45696</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45696</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45696</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45696</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45696</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45696</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45696</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45696</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45696</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45696</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45696</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45696</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45696</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45696</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45696</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45696</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45696</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45696</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45696</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45696</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45696</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45696</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45696</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45696</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45696</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45696</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45696</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45696</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45696</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45696</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45696</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45696</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45696</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45696</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45696</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45696</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45696</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45696</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45696</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45696</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45696</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45696</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45696</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45696</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45696</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45696</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45696</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45696</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45696</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45696</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45696</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45696</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45696</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45696</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45696</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45696</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45696</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45696</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45696</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45696</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45696</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45696</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45696</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45696</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45696</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45696</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45696</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45696</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45696</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45696</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45696</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45696</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45696</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45696</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45696</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45696</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45696</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45696</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45696</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45696</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45696</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45696</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45696</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45696</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45696</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45696</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45696</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45696</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45696</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45696</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45696</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45696</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45696</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45696</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45696</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45696</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45696</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45696</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45696</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45696</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45696</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45696</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45696</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45696</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45696</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45696</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45696</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45696</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45696</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45696</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45696</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45696</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45696</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45696</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45696</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45696</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45696</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45696</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45696</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45696</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45696</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45696</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45696</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45696</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45696</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45696</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45696</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45696</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45696</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45696</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45696</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45696</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45696</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45696</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45696</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45696</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45696</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45696</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45696</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45696</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45696</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45696</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45696</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45696</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45696</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45696</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45696</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45696</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45696</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45696</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45696</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45696</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45696</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45696</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45696</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45696</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45696</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45696</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45696</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45696</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45696</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45696</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45696</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45696</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45696</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45696</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45696</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45696</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45696</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45696</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45696</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45696</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45696</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45696</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45696</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45696</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45696</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45696</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45696</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45696</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45696</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45696</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45696</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45696</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45696</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45696</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45696</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45696</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45696</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45696</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45696</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45696</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45696</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45696</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45696</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45696</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45696</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45696</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45696</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45696</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45696</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45696</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45696</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45696</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45696</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45696</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45696</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45696</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45696</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45696</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45696</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45696</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45696</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45696</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45696</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45696</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45696</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45696</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45696</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45696</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45696</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45696</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45696</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45696</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45696</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45696</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45696</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45696</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45696</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45696</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45696</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45696</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45696</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45696</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45696</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45696</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45696</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45696</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45696</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45696</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45696</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45696</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45696</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45696</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45696</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45696</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45696</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45696</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45696</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45696</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45696</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45696</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45696</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45696</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45696</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45696</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45696</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45696</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45696</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45696</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45696</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45696</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45696</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45696</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45696</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45696</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45696</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45696</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45696</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45696</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45696</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45696</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45696</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45696</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45696</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45696</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45696</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45696</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45696</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45696</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45696</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45696</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45696</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45696</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45696</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45696</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45696</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45696</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45696</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45696</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45696</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45696</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45696</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45696</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45696</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45696</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45696</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45696</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45696</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45696</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45696</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45696</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45696</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45696</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45696</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45696</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45696</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45696</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45696</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45696</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45696</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45696</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45696</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45696</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45696</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45696</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45696</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45696</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45696</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45696</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45696</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45696</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45696</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45696</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45696</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45696</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45696</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45696</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45696</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45696</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45696</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45696</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45696</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45696</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45696</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2095-2025</t>
        </is>
      </c>
      <c r="B1110" s="1" t="n">
        <v>45672</v>
      </c>
      <c r="C1110" s="1" t="n">
        <v>45696</v>
      </c>
      <c r="D1110" t="inlineStr">
        <is>
          <t>ÖREBRO LÄN</t>
        </is>
      </c>
      <c r="E1110" t="inlineStr">
        <is>
          <t>ÖREBRO</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2069-2025</t>
        </is>
      </c>
      <c r="B1111" s="1" t="n">
        <v>45672</v>
      </c>
      <c r="C1111" s="1" t="n">
        <v>45696</v>
      </c>
      <c r="D1111" t="inlineStr">
        <is>
          <t>ÖREBRO LÄN</t>
        </is>
      </c>
      <c r="E1111" t="inlineStr">
        <is>
          <t>ÖREBRO</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45696</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3774-2025</t>
        </is>
      </c>
      <c r="B1113" s="1" t="n">
        <v>45681</v>
      </c>
      <c r="C1113" s="1" t="n">
        <v>45696</v>
      </c>
      <c r="D1113" t="inlineStr">
        <is>
          <t>ÖREBRO LÄN</t>
        </is>
      </c>
      <c r="E1113" t="inlineStr">
        <is>
          <t>ÖREBRO</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3763-2025</t>
        </is>
      </c>
      <c r="B1114" s="1" t="n">
        <v>45681</v>
      </c>
      <c r="C1114" s="1" t="n">
        <v>45696</v>
      </c>
      <c r="D1114" t="inlineStr">
        <is>
          <t>ÖREBRO LÄN</t>
        </is>
      </c>
      <c r="E1114" t="inlineStr">
        <is>
          <t>ÖREBRO</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3659-2025</t>
        </is>
      </c>
      <c r="B1115" s="1" t="n">
        <v>45681</v>
      </c>
      <c r="C1115" s="1" t="n">
        <v>45696</v>
      </c>
      <c r="D1115" t="inlineStr">
        <is>
          <t>ÖREBRO LÄN</t>
        </is>
      </c>
      <c r="E1115" t="inlineStr">
        <is>
          <t>ÖREBRO</t>
        </is>
      </c>
      <c r="G1115" t="n">
        <v>15.8</v>
      </c>
      <c r="H1115" t="n">
        <v>0</v>
      </c>
      <c r="I1115" t="n">
        <v>0</v>
      </c>
      <c r="J1115" t="n">
        <v>0</v>
      </c>
      <c r="K1115" t="n">
        <v>0</v>
      </c>
      <c r="L1115" t="n">
        <v>0</v>
      </c>
      <c r="M1115" t="n">
        <v>0</v>
      </c>
      <c r="N1115" t="n">
        <v>0</v>
      </c>
      <c r="O1115" t="n">
        <v>0</v>
      </c>
      <c r="P1115" t="n">
        <v>0</v>
      </c>
      <c r="Q1115" t="n">
        <v>0</v>
      </c>
      <c r="R1115" s="2" t="inlineStr"/>
    </row>
    <row r="1116" ht="15" customHeight="1">
      <c r="A1116" t="inlineStr">
        <is>
          <t>A 3817-2025</t>
        </is>
      </c>
      <c r="B1116" s="1" t="n">
        <v>45681</v>
      </c>
      <c r="C1116" s="1" t="n">
        <v>45696</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4174-2025</t>
        </is>
      </c>
      <c r="B1117" s="1" t="n">
        <v>45685</v>
      </c>
      <c r="C1117" s="1" t="n">
        <v>45696</v>
      </c>
      <c r="D1117" t="inlineStr">
        <is>
          <t>ÖREBRO LÄN</t>
        </is>
      </c>
      <c r="E1117" t="inlineStr">
        <is>
          <t>ÖREBRO</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4178-2025</t>
        </is>
      </c>
      <c r="B1118" s="1" t="n">
        <v>45685</v>
      </c>
      <c r="C1118" s="1" t="n">
        <v>45696</v>
      </c>
      <c r="D1118" t="inlineStr">
        <is>
          <t>ÖREBRO LÄN</t>
        </is>
      </c>
      <c r="E1118" t="inlineStr">
        <is>
          <t>ÖREBRO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4284-2025</t>
        </is>
      </c>
      <c r="B1119" s="1" t="n">
        <v>45685</v>
      </c>
      <c r="C1119" s="1" t="n">
        <v>45696</v>
      </c>
      <c r="D1119" t="inlineStr">
        <is>
          <t>ÖREBRO LÄN</t>
        </is>
      </c>
      <c r="E1119" t="inlineStr">
        <is>
          <t>ÖREBRO</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4277-2025</t>
        </is>
      </c>
      <c r="B1120" s="1" t="n">
        <v>45685</v>
      </c>
      <c r="C1120" s="1" t="n">
        <v>45696</v>
      </c>
      <c r="D1120" t="inlineStr">
        <is>
          <t>ÖREBRO LÄN</t>
        </is>
      </c>
      <c r="E1120" t="inlineStr">
        <is>
          <t>ÖREBRO</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4344-2025</t>
        </is>
      </c>
      <c r="B1121" s="1" t="n">
        <v>45685</v>
      </c>
      <c r="C1121" s="1" t="n">
        <v>45696</v>
      </c>
      <c r="D1121" t="inlineStr">
        <is>
          <t>ÖREBRO LÄN</t>
        </is>
      </c>
      <c r="E1121" t="inlineStr">
        <is>
          <t>ÖREBRO</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4380-2025</t>
        </is>
      </c>
      <c r="B1122" s="1" t="n">
        <v>45686</v>
      </c>
      <c r="C1122" s="1" t="n">
        <v>45696</v>
      </c>
      <c r="D1122" t="inlineStr">
        <is>
          <t>ÖREBRO LÄN</t>
        </is>
      </c>
      <c r="E1122" t="inlineStr">
        <is>
          <t>ÖREBRO</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4381-2025</t>
        </is>
      </c>
      <c r="B1123" s="1" t="n">
        <v>45686</v>
      </c>
      <c r="C1123" s="1" t="n">
        <v>45696</v>
      </c>
      <c r="D1123" t="inlineStr">
        <is>
          <t>ÖREBRO LÄN</t>
        </is>
      </c>
      <c r="E1123" t="inlineStr">
        <is>
          <t>ÖREBRO</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5404-2025</t>
        </is>
      </c>
      <c r="B1124" s="1" t="n">
        <v>45692</v>
      </c>
      <c r="C1124" s="1" t="n">
        <v>45696</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5406-2025</t>
        </is>
      </c>
      <c r="B1125" s="1" t="n">
        <v>45692</v>
      </c>
      <c r="C1125" s="1" t="n">
        <v>45696</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5643-2025</t>
        </is>
      </c>
      <c r="B1126" s="1" t="n">
        <v>45693</v>
      </c>
      <c r="C1126" s="1" t="n">
        <v>45696</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c r="A1127" t="inlineStr">
        <is>
          <t>A 5762-2025</t>
        </is>
      </c>
      <c r="B1127" s="1" t="n">
        <v>45694</v>
      </c>
      <c r="C1127" s="1" t="n">
        <v>45696</v>
      </c>
      <c r="D1127" t="inlineStr">
        <is>
          <t>ÖREBRO LÄN</t>
        </is>
      </c>
      <c r="E1127" t="inlineStr">
        <is>
          <t>ÖREBRO</t>
        </is>
      </c>
      <c r="F1127" t="inlineStr">
        <is>
          <t>Övriga Aktiebolag</t>
        </is>
      </c>
      <c r="G1127" t="n">
        <v>1.5</v>
      </c>
      <c r="H1127" t="n">
        <v>0</v>
      </c>
      <c r="I1127" t="n">
        <v>0</v>
      </c>
      <c r="J1127" t="n">
        <v>0</v>
      </c>
      <c r="K1127" t="n">
        <v>0</v>
      </c>
      <c r="L1127" t="n">
        <v>0</v>
      </c>
      <c r="M1127" t="n">
        <v>0</v>
      </c>
      <c r="N1127" t="n">
        <v>0</v>
      </c>
      <c r="O1127" t="n">
        <v>0</v>
      </c>
      <c r="P1127" t="n">
        <v>0</v>
      </c>
      <c r="Q1127" t="n">
        <v>0</v>
      </c>
      <c r="R1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2025-02-08T17:04:27Z</dcterms:created>
  <dcterms:modified xmlns:dcterms="http://purl.org/dc/terms/" xmlns:xsi="http://www.w3.org/2001/XMLSchema-instance" xsi:type="dcterms:W3CDTF">2025-02-08T17:04:28Z</dcterms:modified>
</cp:coreProperties>
</file>