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46112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46112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46112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46112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46112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46112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46112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46112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46112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46112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46112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46112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46112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46112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46112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46112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46112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46112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46112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46112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46112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46112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40042-2023</t>
        </is>
      </c>
      <c r="B24" s="1" t="n">
        <v>45167</v>
      </c>
      <c r="C24" s="1" t="n">
        <v>46112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46112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46112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46112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46112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46112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46112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46112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46112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46112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46112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46112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46112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46112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46112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46112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40897-2023</t>
        </is>
      </c>
      <c r="B40" s="1" t="n">
        <v>45173</v>
      </c>
      <c r="C40" s="1" t="n">
        <v>46112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46112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3873-2023</t>
        </is>
      </c>
      <c r="B42" s="1" t="n">
        <v>44951</v>
      </c>
      <c r="C42" s="1" t="n">
        <v>46112</v>
      </c>
      <c r="D42" t="inlineStr">
        <is>
          <t>ÖREBRO LÄN</t>
        </is>
      </c>
      <c r="E42" t="inlineStr">
        <is>
          <t>KUMLA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11683-2026</t>
        </is>
      </c>
      <c r="B43" s="1" t="n">
        <v>46084</v>
      </c>
      <c r="C43" s="1" t="n">
        <v>46112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46112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21921-2023</t>
        </is>
      </c>
      <c r="B45" s="1" t="n">
        <v>45068.56416666666</v>
      </c>
      <c r="C45" s="1" t="n">
        <v>46112</v>
      </c>
      <c r="D45" t="inlineStr">
        <is>
          <t>ÖREBRO LÄN</t>
        </is>
      </c>
      <c r="E45" t="inlineStr">
        <is>
          <t>KUMLA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29680-2023</t>
        </is>
      </c>
      <c r="B46" s="1" t="n">
        <v>45098</v>
      </c>
      <c r="C46" s="1" t="n">
        <v>46112</v>
      </c>
      <c r="D46" t="inlineStr">
        <is>
          <t>ÖREBRO LÄN</t>
        </is>
      </c>
      <c r="E46" t="inlineStr">
        <is>
          <t>KUMLA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16132-2023</t>
        </is>
      </c>
      <c r="B47" s="1" t="n">
        <v>45027</v>
      </c>
      <c r="C47" s="1" t="n">
        <v>46112</v>
      </c>
      <c r="D47" t="inlineStr">
        <is>
          <t>ÖREBRO LÄN</t>
        </is>
      </c>
      <c r="E47" t="inlineStr">
        <is>
          <t>KUMLA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46112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46112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46112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56732-2025</t>
        </is>
      </c>
      <c r="B51" s="1" t="n">
        <v>45978</v>
      </c>
      <c r="C51" s="1" t="n">
        <v>46112</v>
      </c>
      <c r="D51" t="inlineStr">
        <is>
          <t>ÖREBRO LÄN</t>
        </is>
      </c>
      <c r="E51" t="inlineStr">
        <is>
          <t>KUMLA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52202-2024</t>
        </is>
      </c>
      <c r="B52" s="1" t="n">
        <v>45608</v>
      </c>
      <c r="C52" s="1" t="n">
        <v>46112</v>
      </c>
      <c r="D52" t="inlineStr">
        <is>
          <t>ÖREBRO LÄN</t>
        </is>
      </c>
      <c r="E52" t="inlineStr">
        <is>
          <t>KUMLA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56712-2024</t>
        </is>
      </c>
      <c r="B53" s="1" t="n">
        <v>45628.29118055556</v>
      </c>
      <c r="C53" s="1" t="n">
        <v>46112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7270-2026</t>
        </is>
      </c>
      <c r="B54" s="1" t="n">
        <v>46058.61078703704</v>
      </c>
      <c r="C54" s="1" t="n">
        <v>46112</v>
      </c>
      <c r="D54" t="inlineStr">
        <is>
          <t>ÖREBRO LÄN</t>
        </is>
      </c>
      <c r="E54" t="inlineStr">
        <is>
          <t>KUMLA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15781-2024</t>
        </is>
      </c>
      <c r="B55" s="1" t="n">
        <v>45404.60309027778</v>
      </c>
      <c r="C55" s="1" t="n">
        <v>46112</v>
      </c>
      <c r="D55" t="inlineStr">
        <is>
          <t>ÖREBRO LÄN</t>
        </is>
      </c>
      <c r="E55" t="inlineStr">
        <is>
          <t>KUMLA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7272-2026</t>
        </is>
      </c>
      <c r="B56" s="1" t="n">
        <v>46058.61381944444</v>
      </c>
      <c r="C56" s="1" t="n">
        <v>46112</v>
      </c>
      <c r="D56" t="inlineStr">
        <is>
          <t>ÖREBRO LÄN</t>
        </is>
      </c>
      <c r="E56" t="inlineStr">
        <is>
          <t>KUMLA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46112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46112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46112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46112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46112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601-2026</t>
        </is>
      </c>
      <c r="B62" s="1" t="n">
        <v>46023</v>
      </c>
      <c r="C62" s="1" t="n">
        <v>46112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46112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46112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3920-2024</t>
        </is>
      </c>
      <c r="B65" s="1" t="n">
        <v>45322.55128472222</v>
      </c>
      <c r="C65" s="1" t="n">
        <v>46112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36237-2024</t>
        </is>
      </c>
      <c r="B66" s="1" t="n">
        <v>45534.50446759259</v>
      </c>
      <c r="C66" s="1" t="n">
        <v>46112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46112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4103-2025</t>
        </is>
      </c>
      <c r="B68" s="1" t="n">
        <v>45684.68855324074</v>
      </c>
      <c r="C68" s="1" t="n">
        <v>46112</v>
      </c>
      <c r="D68" t="inlineStr">
        <is>
          <t>ÖREBRO LÄN</t>
        </is>
      </c>
      <c r="E68" t="inlineStr">
        <is>
          <t>KUMLA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46112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46112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15356-2023</t>
        </is>
      </c>
      <c r="B71" s="1" t="n">
        <v>45019</v>
      </c>
      <c r="C71" s="1" t="n">
        <v>46112</v>
      </c>
      <c r="D71" t="inlineStr">
        <is>
          <t>ÖREBRO LÄN</t>
        </is>
      </c>
      <c r="E71" t="inlineStr">
        <is>
          <t>KUMLA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32859-2022</t>
        </is>
      </c>
      <c r="B72" s="1" t="n">
        <v>44784</v>
      </c>
      <c r="C72" s="1" t="n">
        <v>46112</v>
      </c>
      <c r="D72" t="inlineStr">
        <is>
          <t>ÖREBRO LÄN</t>
        </is>
      </c>
      <c r="E72" t="inlineStr">
        <is>
          <t>KUMLA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46112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40275-2024</t>
        </is>
      </c>
      <c r="B74" s="1" t="n">
        <v>45554.64908564815</v>
      </c>
      <c r="C74" s="1" t="n">
        <v>46112</v>
      </c>
      <c r="D74" t="inlineStr">
        <is>
          <t>ÖREBRO LÄN</t>
        </is>
      </c>
      <c r="E74" t="inlineStr">
        <is>
          <t>KUMLA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45545.69646990741</v>
      </c>
      <c r="C75" s="1" t="n">
        <v>46112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46112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65076-2023</t>
        </is>
      </c>
      <c r="B77" s="1" t="n">
        <v>45287</v>
      </c>
      <c r="C77" s="1" t="n">
        <v>46112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54080-2023</t>
        </is>
      </c>
      <c r="B78" s="1" t="n">
        <v>45225</v>
      </c>
      <c r="C78" s="1" t="n">
        <v>46112</v>
      </c>
      <c r="D78" t="inlineStr">
        <is>
          <t>ÖREBRO LÄN</t>
        </is>
      </c>
      <c r="E78" t="inlineStr">
        <is>
          <t>KUMLA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15615-2025</t>
        </is>
      </c>
      <c r="B79" s="1" t="n">
        <v>45748</v>
      </c>
      <c r="C79" s="1" t="n">
        <v>46112</v>
      </c>
      <c r="D79" t="inlineStr">
        <is>
          <t>ÖREBRO LÄN</t>
        </is>
      </c>
      <c r="E79" t="inlineStr">
        <is>
          <t>KUMLA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38335-2024</t>
        </is>
      </c>
      <c r="B80" s="1" t="n">
        <v>45545.68380787037</v>
      </c>
      <c r="C80" s="1" t="n">
        <v>46112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38871-2024</t>
        </is>
      </c>
      <c r="B81" s="1" t="n">
        <v>45547.64211805556</v>
      </c>
      <c r="C81" s="1" t="n">
        <v>46112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58657-2024</t>
        </is>
      </c>
      <c r="B82" s="1" t="n">
        <v>45632</v>
      </c>
      <c r="C82" s="1" t="n">
        <v>46112</v>
      </c>
      <c r="D82" t="inlineStr">
        <is>
          <t>ÖREBRO LÄN</t>
        </is>
      </c>
      <c r="E82" t="inlineStr">
        <is>
          <t>KUMLA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6266-2025</t>
        </is>
      </c>
      <c r="B83" s="1" t="n">
        <v>45698</v>
      </c>
      <c r="C83" s="1" t="n">
        <v>46112</v>
      </c>
      <c r="D83" t="inlineStr">
        <is>
          <t>ÖREBRO LÄN</t>
        </is>
      </c>
      <c r="E83" t="inlineStr">
        <is>
          <t>KUMLA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23225-2025</t>
        </is>
      </c>
      <c r="B84" s="1" t="n">
        <v>45791</v>
      </c>
      <c r="C84" s="1" t="n">
        <v>46112</v>
      </c>
      <c r="D84" t="inlineStr">
        <is>
          <t>ÖREBRO LÄN</t>
        </is>
      </c>
      <c r="E84" t="inlineStr">
        <is>
          <t>KUMLA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23221-2025</t>
        </is>
      </c>
      <c r="B85" s="1" t="n">
        <v>45791</v>
      </c>
      <c r="C85" s="1" t="n">
        <v>46112</v>
      </c>
      <c r="D85" t="inlineStr">
        <is>
          <t>ÖREBRO LÄN</t>
        </is>
      </c>
      <c r="E85" t="inlineStr">
        <is>
          <t>KUMLA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2026-03-31T10:46:13Z</dcterms:created>
  <dcterms:modified xmlns:dcterms="http://purl.org/dc/terms/" xmlns:xsi="http://www.w3.org/2001/XMLSchema-instance" xsi:type="dcterms:W3CDTF">2026-03-31T10:46:13Z</dcterms:modified>
</cp:coreProperties>
</file>